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 博士" sheetId="1" r:id="rId1"/>
    <sheet name="学术学位硕士" sheetId="6" r:id="rId2"/>
    <sheet name="专业学位硕士" sheetId="7" r:id="rId3"/>
  </sheets>
  <definedNames>
    <definedName name="_xlnm._FilterDatabase" localSheetId="0" hidden="1">' 博士'!$A$2:$I$210</definedName>
    <definedName name="_xlnm._FilterDatabase" localSheetId="1" hidden="1">学术学位硕士!$H$1:$H$2</definedName>
    <definedName name="_xlnm._FilterDatabase" localSheetId="2" hidden="1">专业学位硕士!$G$113:$G$178</definedName>
    <definedName name="_xlnm.Print_Titles" localSheetId="0">' 博士'!$2:$2</definedName>
    <definedName name="_xlnm.Print_Titles" localSheetId="1">学术学位硕士!$2:$2</definedName>
    <definedName name="_xlnm.Print_Titles" localSheetId="2">专业学位硕士!$2:$2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<sst xmlns="http://schemas.openxmlformats.org/spreadsheetml/2006/main" count="3380" uniqueCount="715">
  <si>
    <t>中山大学2024学年研究生奖助金推荐汇总表（大气科学学院博士）</t>
  </si>
  <si>
    <t>序号</t>
  </si>
  <si>
    <t>学院</t>
  </si>
  <si>
    <t>学号</t>
  </si>
  <si>
    <t>姓名</t>
  </si>
  <si>
    <t>专业</t>
  </si>
  <si>
    <t>学制</t>
  </si>
  <si>
    <t>年级</t>
  </si>
  <si>
    <t>推荐等级</t>
  </si>
  <si>
    <t>备注</t>
  </si>
  <si>
    <t>大气科学学院</t>
  </si>
  <si>
    <t>黄凌东</t>
  </si>
  <si>
    <t>大气科学</t>
  </si>
  <si>
    <t>5年</t>
  </si>
  <si>
    <t>2020级</t>
  </si>
  <si>
    <t>优生培优</t>
  </si>
  <si>
    <t>王今菲</t>
  </si>
  <si>
    <t>气象学</t>
  </si>
  <si>
    <t>二等</t>
  </si>
  <si>
    <t>方樱霏</t>
  </si>
  <si>
    <t>三等</t>
  </si>
  <si>
    <t>王馨悦</t>
  </si>
  <si>
    <t>2021级</t>
  </si>
  <si>
    <t>陈子健</t>
  </si>
  <si>
    <t>4年</t>
  </si>
  <si>
    <t>董晓然</t>
  </si>
  <si>
    <t>21111282</t>
  </si>
  <si>
    <t>何国文</t>
  </si>
  <si>
    <t>资源与环境</t>
  </si>
  <si>
    <t>21111263</t>
  </si>
  <si>
    <t>晋银保</t>
  </si>
  <si>
    <t>潘信亮</t>
  </si>
  <si>
    <t>王大菊</t>
  </si>
  <si>
    <t>大气科学(气候变化与环境生态学）</t>
  </si>
  <si>
    <t>吴树炎</t>
  </si>
  <si>
    <t>21111277</t>
  </si>
  <si>
    <t>闫盼</t>
  </si>
  <si>
    <t>地球物理学</t>
  </si>
  <si>
    <t>尹泽疆</t>
  </si>
  <si>
    <t>21111238</t>
  </si>
  <si>
    <t>张焓</t>
  </si>
  <si>
    <t>21111268</t>
  </si>
  <si>
    <t>周前进</t>
  </si>
  <si>
    <t>周尚蓉</t>
  </si>
  <si>
    <t>21111265</t>
  </si>
  <si>
    <t>安乐</t>
  </si>
  <si>
    <t>21111236</t>
  </si>
  <si>
    <t>董文宗</t>
  </si>
  <si>
    <t>樊婷</t>
  </si>
  <si>
    <t>21111262</t>
  </si>
  <si>
    <t>高敏</t>
  </si>
  <si>
    <t>郝天一</t>
  </si>
  <si>
    <t>何静</t>
  </si>
  <si>
    <t>胡祺雯</t>
  </si>
  <si>
    <t>大气科学（气候变化与环境生态学）</t>
  </si>
  <si>
    <t>21111249</t>
  </si>
  <si>
    <t>黄慧珊</t>
  </si>
  <si>
    <t>21111274</t>
  </si>
  <si>
    <t>黄旭</t>
  </si>
  <si>
    <t>蒋子濠</t>
  </si>
  <si>
    <t>孔祥锐</t>
  </si>
  <si>
    <t>李宸昊</t>
  </si>
  <si>
    <t>海洋气象学</t>
  </si>
  <si>
    <t>李恩光</t>
  </si>
  <si>
    <t>21111283</t>
  </si>
  <si>
    <t>李丰华</t>
  </si>
  <si>
    <t>李祥</t>
  </si>
  <si>
    <t>李煦骞</t>
  </si>
  <si>
    <t>21111266</t>
  </si>
  <si>
    <t>李瑶</t>
  </si>
  <si>
    <t>21111284</t>
  </si>
  <si>
    <t>陆天蔚</t>
  </si>
  <si>
    <t>21111275</t>
  </si>
  <si>
    <t>潘卿</t>
  </si>
  <si>
    <t>21111237</t>
  </si>
  <si>
    <t>孙铭扬</t>
  </si>
  <si>
    <t>孙治宏</t>
  </si>
  <si>
    <t>汤秭晨</t>
  </si>
  <si>
    <t>王超</t>
  </si>
  <si>
    <t>21111267</t>
  </si>
  <si>
    <t>王帅</t>
  </si>
  <si>
    <t>王韬</t>
  </si>
  <si>
    <t>21111287</t>
  </si>
  <si>
    <t>吴冰</t>
  </si>
  <si>
    <t>夏晓圣</t>
  </si>
  <si>
    <t>肖诗奇</t>
  </si>
  <si>
    <t>21111276</t>
  </si>
  <si>
    <t>许睿</t>
  </si>
  <si>
    <t>杨洪卿</t>
  </si>
  <si>
    <t>张超群</t>
  </si>
  <si>
    <t>郑伟</t>
  </si>
  <si>
    <t>林莞仪</t>
  </si>
  <si>
    <t>3年</t>
  </si>
  <si>
    <t>2022级</t>
  </si>
  <si>
    <t>向金朝</t>
  </si>
  <si>
    <t>资源环境科学</t>
  </si>
  <si>
    <t>校长奖学金</t>
  </si>
  <si>
    <t>陈栋</t>
  </si>
  <si>
    <t>一等助研金</t>
  </si>
  <si>
    <t>22111294</t>
  </si>
  <si>
    <t>陈思思</t>
  </si>
  <si>
    <t>22111317</t>
  </si>
  <si>
    <t>何成</t>
  </si>
  <si>
    <t>胡颖</t>
  </si>
  <si>
    <t>黎梓琛</t>
  </si>
  <si>
    <t>梁凯昕</t>
  </si>
  <si>
    <t>梁敏琪</t>
  </si>
  <si>
    <t>罗浩林</t>
  </si>
  <si>
    <t>区恒嘉</t>
  </si>
  <si>
    <t>22111349</t>
  </si>
  <si>
    <t>任培阳</t>
  </si>
  <si>
    <t>任予舒</t>
  </si>
  <si>
    <t>22111316</t>
  </si>
  <si>
    <t>王浩帆</t>
  </si>
  <si>
    <t>王思懿</t>
  </si>
  <si>
    <t>魏香江</t>
  </si>
  <si>
    <t>席星雅</t>
  </si>
  <si>
    <t>22111331</t>
  </si>
  <si>
    <t>易思杨</t>
  </si>
  <si>
    <t>22111320</t>
  </si>
  <si>
    <t>张玉容</t>
  </si>
  <si>
    <t>郑铎帆</t>
  </si>
  <si>
    <t>钟悦</t>
  </si>
  <si>
    <t>左皓晟</t>
  </si>
  <si>
    <t>蔡琳</t>
  </si>
  <si>
    <t>气候变化与环境生态学</t>
  </si>
  <si>
    <t>二等助研金</t>
  </si>
  <si>
    <t>蔡宇昊</t>
  </si>
  <si>
    <t>陈逸豪</t>
  </si>
  <si>
    <t>程岳铭</t>
  </si>
  <si>
    <t>22111319</t>
  </si>
  <si>
    <t>邓熙茗</t>
  </si>
  <si>
    <t>22111334</t>
  </si>
  <si>
    <t>巩凡溪</t>
  </si>
  <si>
    <t>22111327</t>
  </si>
  <si>
    <t>黄鹏宇</t>
  </si>
  <si>
    <t>姜洁</t>
  </si>
  <si>
    <t>李佳</t>
  </si>
  <si>
    <t>林立飞</t>
  </si>
  <si>
    <t>林奕辰</t>
  </si>
  <si>
    <t>22111318</t>
  </si>
  <si>
    <t>刘晨曦</t>
  </si>
  <si>
    <t>刘扬</t>
  </si>
  <si>
    <t>罗雨涵</t>
  </si>
  <si>
    <t>22111333</t>
  </si>
  <si>
    <t>马毅臻</t>
  </si>
  <si>
    <t>王精志</t>
  </si>
  <si>
    <t>王林海</t>
  </si>
  <si>
    <t>王萌</t>
  </si>
  <si>
    <t>王荣江</t>
  </si>
  <si>
    <t>王天月</t>
  </si>
  <si>
    <t>王艺杰</t>
  </si>
  <si>
    <t>22111325</t>
  </si>
  <si>
    <t>许岳鹏</t>
  </si>
  <si>
    <t>杨杰</t>
  </si>
  <si>
    <t>22111348</t>
  </si>
  <si>
    <t>尹科</t>
  </si>
  <si>
    <t>22111332</t>
  </si>
  <si>
    <t>袁艺</t>
  </si>
  <si>
    <t>张永佳</t>
  </si>
  <si>
    <t>邓浩</t>
  </si>
  <si>
    <t>2023级</t>
  </si>
  <si>
    <t>骆方露</t>
  </si>
  <si>
    <t>空间物理学</t>
  </si>
  <si>
    <t>彭琼艳</t>
  </si>
  <si>
    <t>23111385</t>
  </si>
  <si>
    <t>石高松</t>
  </si>
  <si>
    <t>23111422</t>
  </si>
  <si>
    <t>陈虹静</t>
  </si>
  <si>
    <t>23111400</t>
  </si>
  <si>
    <t>董理</t>
  </si>
  <si>
    <t>甘秋莹</t>
  </si>
  <si>
    <t>韩宇慧</t>
  </si>
  <si>
    <t>侯雅琪</t>
  </si>
  <si>
    <t>李沅峰</t>
  </si>
  <si>
    <t>23111375</t>
  </si>
  <si>
    <t>梁洪彬</t>
  </si>
  <si>
    <t>梁文钧</t>
  </si>
  <si>
    <t>大气物理学与大气环境</t>
  </si>
  <si>
    <t>23111411</t>
  </si>
  <si>
    <t>梁文骏</t>
  </si>
  <si>
    <t>卢欣晴</t>
  </si>
  <si>
    <t>23111413</t>
  </si>
  <si>
    <t>任傲珺</t>
  </si>
  <si>
    <t>23111416</t>
  </si>
  <si>
    <t>宋星燕</t>
  </si>
  <si>
    <t>23111397</t>
  </si>
  <si>
    <t>苏嘉茵</t>
  </si>
  <si>
    <t>田洁</t>
  </si>
  <si>
    <t>王娟</t>
  </si>
  <si>
    <t>王佩禧</t>
  </si>
  <si>
    <t>王威</t>
  </si>
  <si>
    <t>23111398</t>
  </si>
  <si>
    <t>王一鸣</t>
  </si>
  <si>
    <t>23111404</t>
  </si>
  <si>
    <t>伍展民</t>
  </si>
  <si>
    <t>谢一凡</t>
  </si>
  <si>
    <t>23111414</t>
  </si>
  <si>
    <t>邢耀宇</t>
  </si>
  <si>
    <t>许立锋</t>
  </si>
  <si>
    <t>杨洪沛</t>
  </si>
  <si>
    <t>姚乐宝</t>
  </si>
  <si>
    <t>23111403</t>
  </si>
  <si>
    <t>赵宇杰</t>
  </si>
  <si>
    <t>郑龙啸</t>
  </si>
  <si>
    <t>曹佳慧</t>
  </si>
  <si>
    <t>陈枫壕</t>
  </si>
  <si>
    <t>23111408</t>
  </si>
  <si>
    <t>陈思奇</t>
  </si>
  <si>
    <t>23111415</t>
  </si>
  <si>
    <t>丁香玲</t>
  </si>
  <si>
    <t>高玥</t>
  </si>
  <si>
    <t>郭静妍</t>
  </si>
  <si>
    <t>23111373</t>
  </si>
  <si>
    <t>郭书扬</t>
  </si>
  <si>
    <t>23111374</t>
  </si>
  <si>
    <t>韩洋</t>
  </si>
  <si>
    <t>黎凌峰</t>
  </si>
  <si>
    <t>李海容</t>
  </si>
  <si>
    <t>23111402</t>
  </si>
  <si>
    <t>李青蔓</t>
  </si>
  <si>
    <t>梁坤明</t>
  </si>
  <si>
    <t>梁哲宇</t>
  </si>
  <si>
    <t>廖珑诗</t>
  </si>
  <si>
    <t>23111412</t>
  </si>
  <si>
    <t>廖舒欣</t>
  </si>
  <si>
    <t>23111406</t>
  </si>
  <si>
    <t>刘文冰</t>
  </si>
  <si>
    <t>刘妍池</t>
  </si>
  <si>
    <t>23111401</t>
  </si>
  <si>
    <t>刘彦</t>
  </si>
  <si>
    <t>23111407</t>
  </si>
  <si>
    <t>麦石新</t>
  </si>
  <si>
    <t>汪静平</t>
  </si>
  <si>
    <t>王利锋</t>
  </si>
  <si>
    <t>王亦凡</t>
  </si>
  <si>
    <t>魏思浩</t>
  </si>
  <si>
    <t>吴安南</t>
  </si>
  <si>
    <t>叶桂苓</t>
  </si>
  <si>
    <t>邓小鹏</t>
  </si>
  <si>
    <t>2024级</t>
  </si>
  <si>
    <t>唐燕燕</t>
  </si>
  <si>
    <t>曹雪琦</t>
  </si>
  <si>
    <t>曾淦泉</t>
  </si>
  <si>
    <t>陈昕璐</t>
  </si>
  <si>
    <t>陈雅婷</t>
  </si>
  <si>
    <t>付东</t>
  </si>
  <si>
    <t>黄晓东</t>
  </si>
  <si>
    <t>黄祖龙</t>
  </si>
  <si>
    <t>黎诗瑜</t>
  </si>
  <si>
    <t>李婧宇</t>
  </si>
  <si>
    <t>李清杨</t>
  </si>
  <si>
    <t>林炽悦</t>
  </si>
  <si>
    <t>林永成</t>
  </si>
  <si>
    <t>刘尔凡</t>
  </si>
  <si>
    <t>刘晓蔓</t>
  </si>
  <si>
    <t>钱星宇</t>
  </si>
  <si>
    <t>秦玉洁</t>
  </si>
  <si>
    <t>孙文烨</t>
  </si>
  <si>
    <t>唐佳慧</t>
  </si>
  <si>
    <t>唐思澳</t>
  </si>
  <si>
    <t>吾买尔江·吾布力卡斯木</t>
  </si>
  <si>
    <t>徐依梵</t>
  </si>
  <si>
    <t>张安婕</t>
  </si>
  <si>
    <t>张塑果</t>
  </si>
  <si>
    <t>张艺轩</t>
  </si>
  <si>
    <t>周润东</t>
  </si>
  <si>
    <t>朱玉琦</t>
  </si>
  <si>
    <t>曹治</t>
  </si>
  <si>
    <t>陈力</t>
  </si>
  <si>
    <t>邓聪</t>
  </si>
  <si>
    <t>关天艺</t>
  </si>
  <si>
    <t>黄城</t>
  </si>
  <si>
    <t>李蓬生</t>
  </si>
  <si>
    <t>李文华</t>
  </si>
  <si>
    <t>李迅如</t>
  </si>
  <si>
    <t>罗芙</t>
  </si>
  <si>
    <t>梅珺一</t>
  </si>
  <si>
    <t>沈丹</t>
  </si>
  <si>
    <t>王必康</t>
  </si>
  <si>
    <t>王端睿</t>
  </si>
  <si>
    <t>王文媛</t>
  </si>
  <si>
    <t>谢佳伟</t>
  </si>
  <si>
    <t>徐雄辉</t>
  </si>
  <si>
    <t>薛海洋</t>
  </si>
  <si>
    <t>杨思林</t>
  </si>
  <si>
    <t>尹亚锋</t>
  </si>
  <si>
    <t>张蓝心</t>
  </si>
  <si>
    <t>张美玲</t>
  </si>
  <si>
    <t>张雪婷</t>
  </si>
  <si>
    <t>张义晗</t>
  </si>
  <si>
    <t>张艺杰</t>
  </si>
  <si>
    <t>郑尔婧</t>
  </si>
  <si>
    <t>郑晓娜</t>
  </si>
  <si>
    <t>周麒丞</t>
  </si>
  <si>
    <t>朱柯欣</t>
  </si>
  <si>
    <t>朱夏阳</t>
  </si>
  <si>
    <t>中山大学2024学年研究生奖助金推荐汇总表（大气科学学院 学术学位硕士）</t>
  </si>
  <si>
    <t>22214919</t>
  </si>
  <si>
    <t>白帆</t>
  </si>
  <si>
    <t>一等</t>
  </si>
  <si>
    <t>陈琛</t>
  </si>
  <si>
    <t>陈天怡</t>
  </si>
  <si>
    <t>陈紫晴</t>
  </si>
  <si>
    <t>气象系</t>
  </si>
  <si>
    <t>22214973</t>
  </si>
  <si>
    <t>杜文宇</t>
  </si>
  <si>
    <t>柯敏玲</t>
  </si>
  <si>
    <t>22214957</t>
  </si>
  <si>
    <t>蓝馨怡</t>
  </si>
  <si>
    <t>李耕宇</t>
  </si>
  <si>
    <t>22214975</t>
  </si>
  <si>
    <t>倪洋馨</t>
  </si>
  <si>
    <t>王锐</t>
  </si>
  <si>
    <t>22214970</t>
  </si>
  <si>
    <t>肖涵</t>
  </si>
  <si>
    <t>谢逸钒</t>
  </si>
  <si>
    <t>22214979</t>
  </si>
  <si>
    <t>杨涵钊</t>
  </si>
  <si>
    <t>23214958</t>
  </si>
  <si>
    <t>曹杨杨</t>
  </si>
  <si>
    <t>陈世扬</t>
  </si>
  <si>
    <t>付莘博</t>
  </si>
  <si>
    <t>何嘉仪</t>
  </si>
  <si>
    <t>23214962</t>
  </si>
  <si>
    <t>蒋斌</t>
  </si>
  <si>
    <t>23214963</t>
  </si>
  <si>
    <t>雷蓓倩</t>
  </si>
  <si>
    <t>李少萍</t>
  </si>
  <si>
    <t>23214964</t>
  </si>
  <si>
    <t>李帅</t>
  </si>
  <si>
    <t>林嘉雪</t>
  </si>
  <si>
    <t>林培仪</t>
  </si>
  <si>
    <t>23214983</t>
  </si>
  <si>
    <t>刘沿杏</t>
  </si>
  <si>
    <t>石浩垣</t>
  </si>
  <si>
    <t>23214949</t>
  </si>
  <si>
    <t>向佳怡</t>
  </si>
  <si>
    <t>23214985</t>
  </si>
  <si>
    <t>许汝茜</t>
  </si>
  <si>
    <t>杨诗敏</t>
  </si>
  <si>
    <t>张诗雨</t>
  </si>
  <si>
    <t>张芸迪</t>
  </si>
  <si>
    <t>赵庆红</t>
  </si>
  <si>
    <t>周春玲</t>
  </si>
  <si>
    <t>蔡晓敏</t>
  </si>
  <si>
    <t>成硕</t>
  </si>
  <si>
    <t>崔舒婷</t>
  </si>
  <si>
    <t>凡曦</t>
  </si>
  <si>
    <t>何亦澜</t>
  </si>
  <si>
    <t>李敬怡</t>
  </si>
  <si>
    <t>李昱晓</t>
  </si>
  <si>
    <t>邵佳成</t>
  </si>
  <si>
    <t>孙乐祎</t>
  </si>
  <si>
    <t>田祖宁</t>
  </si>
  <si>
    <t>汪欣悦</t>
  </si>
  <si>
    <t>王昊飞</t>
  </si>
  <si>
    <t>王建博</t>
  </si>
  <si>
    <t>巫品臻</t>
  </si>
  <si>
    <t>谢涵之</t>
  </si>
  <si>
    <t>徐蕾亚</t>
  </si>
  <si>
    <t>许洋铭</t>
  </si>
  <si>
    <t>严莉</t>
  </si>
  <si>
    <t>张国庆</t>
  </si>
  <si>
    <t>张津菁</t>
  </si>
  <si>
    <t>周琳</t>
  </si>
  <si>
    <t>22214920</t>
  </si>
  <si>
    <t>蔡瑶婷</t>
  </si>
  <si>
    <t>查旭梅</t>
  </si>
  <si>
    <t>邓楚莹</t>
  </si>
  <si>
    <t>郭如月</t>
  </si>
  <si>
    <t>郭蔚</t>
  </si>
  <si>
    <t>何萌</t>
  </si>
  <si>
    <t>22214955</t>
  </si>
  <si>
    <t>黄俊霖</t>
  </si>
  <si>
    <t>22214968</t>
  </si>
  <si>
    <t>刘卓</t>
  </si>
  <si>
    <t>彭诗杰</t>
  </si>
  <si>
    <t>22214961</t>
  </si>
  <si>
    <t>任龙浩</t>
  </si>
  <si>
    <t>徐琪雅</t>
  </si>
  <si>
    <t>22214980</t>
  </si>
  <si>
    <t>张靖沛</t>
  </si>
  <si>
    <t>蔡慧</t>
  </si>
  <si>
    <t>23214959</t>
  </si>
  <si>
    <t>陈宏杰</t>
  </si>
  <si>
    <t>杜京哲</t>
  </si>
  <si>
    <t>气象气候海洋与冰冻圈科学</t>
  </si>
  <si>
    <t>23214978</t>
  </si>
  <si>
    <t>傅睿琦</t>
  </si>
  <si>
    <t>23214960</t>
  </si>
  <si>
    <t>龚雨琪</t>
  </si>
  <si>
    <t>23214979</t>
  </si>
  <si>
    <t>黄子钰</t>
  </si>
  <si>
    <t>黎沐霖</t>
  </si>
  <si>
    <t>李珏</t>
  </si>
  <si>
    <t>23214981</t>
  </si>
  <si>
    <t>李文龙</t>
  </si>
  <si>
    <t>23214982</t>
  </si>
  <si>
    <t>李至尧</t>
  </si>
  <si>
    <t>林易灿</t>
  </si>
  <si>
    <t>23214965</t>
  </si>
  <si>
    <t>刘红霞</t>
  </si>
  <si>
    <t>罗彦恒</t>
  </si>
  <si>
    <t>潘怡萱</t>
  </si>
  <si>
    <t>饶逸丰</t>
  </si>
  <si>
    <t>王艺璇</t>
  </si>
  <si>
    <t>吴煜琳</t>
  </si>
  <si>
    <t>颜佳鑫</t>
  </si>
  <si>
    <t>23214968</t>
  </si>
  <si>
    <t>张凯笙</t>
  </si>
  <si>
    <t>张秋萍</t>
  </si>
  <si>
    <t>白熙瑶</t>
  </si>
  <si>
    <t>蔡春昊</t>
  </si>
  <si>
    <t>陈思燃</t>
  </si>
  <si>
    <t>郭浩男</t>
  </si>
  <si>
    <t>黄子威</t>
  </si>
  <si>
    <t>李亚霖</t>
  </si>
  <si>
    <t>吕培桢</t>
  </si>
  <si>
    <t>逄雅喆</t>
  </si>
  <si>
    <t>邵宇辉</t>
  </si>
  <si>
    <t>王嘉雨</t>
  </si>
  <si>
    <t>王林坤</t>
  </si>
  <si>
    <t>魏蓝</t>
  </si>
  <si>
    <t>辛一禾</t>
  </si>
  <si>
    <t>邢译方</t>
  </si>
  <si>
    <t>徐金</t>
  </si>
  <si>
    <t>许可</t>
  </si>
  <si>
    <t>赵雪彤</t>
  </si>
  <si>
    <t>郑金梁</t>
  </si>
  <si>
    <t>钟璇慧</t>
  </si>
  <si>
    <t>周平</t>
  </si>
  <si>
    <t>22214954</t>
  </si>
  <si>
    <t>崔翰泽</t>
  </si>
  <si>
    <t>韩姜雪</t>
  </si>
  <si>
    <t>康晓萍</t>
  </si>
  <si>
    <t>22214939</t>
  </si>
  <si>
    <t>刘家祎</t>
  </si>
  <si>
    <t>22214977</t>
  </si>
  <si>
    <t>王鹏飞</t>
  </si>
  <si>
    <t>王昀</t>
  </si>
  <si>
    <t>22214978</t>
  </si>
  <si>
    <t>吴晓涵</t>
  </si>
  <si>
    <t>夏鸣</t>
  </si>
  <si>
    <t>22214972</t>
  </si>
  <si>
    <t>叶典</t>
  </si>
  <si>
    <t>周萱</t>
  </si>
  <si>
    <t>曾桂贤</t>
  </si>
  <si>
    <t>邓嘉琳</t>
  </si>
  <si>
    <t>龚怡林</t>
  </si>
  <si>
    <t>23214961</t>
  </si>
  <si>
    <t>郭光宸</t>
  </si>
  <si>
    <t>黄陈锦</t>
  </si>
  <si>
    <t>23214980</t>
  </si>
  <si>
    <t>蒋雨辰</t>
  </si>
  <si>
    <t>23214936</t>
  </si>
  <si>
    <t>李凌珂</t>
  </si>
  <si>
    <t>李雅如</t>
  </si>
  <si>
    <t>刘建斌</t>
  </si>
  <si>
    <t>刘俊江</t>
  </si>
  <si>
    <t>栾世龙</t>
  </si>
  <si>
    <t>23214966</t>
  </si>
  <si>
    <t>牛杰民</t>
  </si>
  <si>
    <t>23214984</t>
  </si>
  <si>
    <t>欧阳含幸</t>
  </si>
  <si>
    <t>汤里毅</t>
  </si>
  <si>
    <t>23214967</t>
  </si>
  <si>
    <t>吴臻</t>
  </si>
  <si>
    <t>23214954</t>
  </si>
  <si>
    <t>张睿</t>
  </si>
  <si>
    <t>郑尔琪</t>
  </si>
  <si>
    <t>朱思雨</t>
  </si>
  <si>
    <t>陈弘轩</t>
  </si>
  <si>
    <t>陈玥君</t>
  </si>
  <si>
    <t>程子璇</t>
  </si>
  <si>
    <t>侯家瑞</t>
  </si>
  <si>
    <t>李安娜</t>
  </si>
  <si>
    <t>梁心妍</t>
  </si>
  <si>
    <t>林子盛</t>
  </si>
  <si>
    <t>刘卓伦</t>
  </si>
  <si>
    <t>麦哲凯</t>
  </si>
  <si>
    <t>彭菲</t>
  </si>
  <si>
    <t>王海龙</t>
  </si>
  <si>
    <t>王森淼</t>
  </si>
  <si>
    <t>杨春艳</t>
  </si>
  <si>
    <t>杨彦祺</t>
  </si>
  <si>
    <t>张昊</t>
  </si>
  <si>
    <t>张羽骞</t>
  </si>
  <si>
    <t>周小云</t>
  </si>
  <si>
    <t>中山大学2024学年研究生奖助金推荐汇总表（大气科学学院 专业学位硕士）</t>
  </si>
  <si>
    <t>曾佳宝</t>
  </si>
  <si>
    <t>22215024</t>
  </si>
  <si>
    <t>曾庆林</t>
  </si>
  <si>
    <t>22214988</t>
  </si>
  <si>
    <t>高德祥</t>
  </si>
  <si>
    <t>雷斌博</t>
  </si>
  <si>
    <t>22214997</t>
  </si>
  <si>
    <t>李宗烨</t>
  </si>
  <si>
    <t>刘万磊</t>
  </si>
  <si>
    <t>22215008</t>
  </si>
  <si>
    <t>谭澳博</t>
  </si>
  <si>
    <t>童晨扬</t>
  </si>
  <si>
    <t>22215012</t>
  </si>
  <si>
    <t>王然</t>
  </si>
  <si>
    <t>朱疆</t>
  </si>
  <si>
    <t>陈镜旭</t>
  </si>
  <si>
    <t>23214991</t>
  </si>
  <si>
    <t>邓茗琦</t>
  </si>
  <si>
    <t>邓心悦</t>
  </si>
  <si>
    <t>23214993</t>
  </si>
  <si>
    <t>范嘉乐</t>
  </si>
  <si>
    <t>23214995</t>
  </si>
  <si>
    <t>郭起嘉</t>
  </si>
  <si>
    <t>23214996</t>
  </si>
  <si>
    <t>何泳薇</t>
  </si>
  <si>
    <t>23215009</t>
  </si>
  <si>
    <t>刘易璇</t>
  </si>
  <si>
    <t>刘瑀菲</t>
  </si>
  <si>
    <t>王雪莹</t>
  </si>
  <si>
    <t>张千一</t>
  </si>
  <si>
    <t>张蔚羚</t>
  </si>
  <si>
    <t>张晓曼</t>
  </si>
  <si>
    <t>高帅</t>
  </si>
  <si>
    <t>胡辉</t>
  </si>
  <si>
    <t>李天泽</t>
  </si>
  <si>
    <t>逯璐</t>
  </si>
  <si>
    <t>马睿</t>
  </si>
  <si>
    <t>庞紫怡</t>
  </si>
  <si>
    <t>唐如佳</t>
  </si>
  <si>
    <t>童梁欣</t>
  </si>
  <si>
    <t>吴臻一</t>
  </si>
  <si>
    <t>颜涵</t>
  </si>
  <si>
    <t>杨湘怡</t>
  </si>
  <si>
    <t>周嘉钰</t>
  </si>
  <si>
    <t>朱洪佳</t>
  </si>
  <si>
    <t>龚子洋</t>
  </si>
  <si>
    <t>李洪川</t>
  </si>
  <si>
    <t>刘珂辰</t>
  </si>
  <si>
    <t>欧沼余</t>
  </si>
  <si>
    <t>22215004</t>
  </si>
  <si>
    <t>潘琳</t>
  </si>
  <si>
    <t>苏娟</t>
  </si>
  <si>
    <t>22215014</t>
  </si>
  <si>
    <t>温琳</t>
  </si>
  <si>
    <t>吴一帆</t>
  </si>
  <si>
    <t>杨天桐</t>
  </si>
  <si>
    <t>22215022</t>
  </si>
  <si>
    <t>叶丹</t>
  </si>
  <si>
    <t>张天鹏</t>
  </si>
  <si>
    <t>22215027</t>
  </si>
  <si>
    <t>赵欣镭</t>
  </si>
  <si>
    <t>22215030</t>
  </si>
  <si>
    <t>郑泽龙</t>
  </si>
  <si>
    <t>22215032</t>
  </si>
  <si>
    <t>周羽</t>
  </si>
  <si>
    <t>22215036</t>
  </si>
  <si>
    <t>朱溢啸</t>
  </si>
  <si>
    <t>23214987</t>
  </si>
  <si>
    <t>陈国攀</t>
  </si>
  <si>
    <t>23214997</t>
  </si>
  <si>
    <t>黄渝瑄</t>
  </si>
  <si>
    <t>23214998</t>
  </si>
  <si>
    <t>金子</t>
  </si>
  <si>
    <t>康旭</t>
  </si>
  <si>
    <t>赖鹏有</t>
  </si>
  <si>
    <t>23215001</t>
  </si>
  <si>
    <t>李聪彧</t>
  </si>
  <si>
    <t>23215002</t>
  </si>
  <si>
    <t>李丹曦</t>
  </si>
  <si>
    <t>李申奥</t>
  </si>
  <si>
    <t>23215004</t>
  </si>
  <si>
    <t>李骁峰</t>
  </si>
  <si>
    <t>23215007</t>
  </si>
  <si>
    <t>林韦宏</t>
  </si>
  <si>
    <t>潘晓榆</t>
  </si>
  <si>
    <t>王凤仪</t>
  </si>
  <si>
    <t>王京</t>
  </si>
  <si>
    <t>夏子涵</t>
  </si>
  <si>
    <t>张涵</t>
  </si>
  <si>
    <t>张寒雨</t>
  </si>
  <si>
    <t>张浩</t>
  </si>
  <si>
    <t>23215038</t>
  </si>
  <si>
    <t>张婧</t>
  </si>
  <si>
    <t>朱俊杰</t>
  </si>
  <si>
    <t>曹子庸</t>
  </si>
  <si>
    <t>陈杰</t>
  </si>
  <si>
    <t>陈洁</t>
  </si>
  <si>
    <t>陈颖</t>
  </si>
  <si>
    <t>成韵缇</t>
  </si>
  <si>
    <t>翟佳茹</t>
  </si>
  <si>
    <t>胡可柔</t>
  </si>
  <si>
    <t>胡诗宜</t>
  </si>
  <si>
    <t>李欣宇</t>
  </si>
  <si>
    <t>李政</t>
  </si>
  <si>
    <t>龙藤子</t>
  </si>
  <si>
    <t>罗灿东</t>
  </si>
  <si>
    <t>邱华彦</t>
  </si>
  <si>
    <t>石桃园</t>
  </si>
  <si>
    <t>向雨阳</t>
  </si>
  <si>
    <t>熊楚琪</t>
  </si>
  <si>
    <t>张瀚月</t>
  </si>
  <si>
    <t>郑捷</t>
  </si>
  <si>
    <t>周茂霖</t>
  </si>
  <si>
    <t>周亦厚</t>
  </si>
  <si>
    <t>22214981</t>
  </si>
  <si>
    <t>陈奥轩</t>
  </si>
  <si>
    <t>陈永锵</t>
  </si>
  <si>
    <t>22214983</t>
  </si>
  <si>
    <t>邓敏杰</t>
  </si>
  <si>
    <t>董涵</t>
  </si>
  <si>
    <t>22214986</t>
  </si>
  <si>
    <t>奉桎如</t>
  </si>
  <si>
    <t>22214987</t>
  </si>
  <si>
    <t>傅龙腾</t>
  </si>
  <si>
    <t>高源源</t>
  </si>
  <si>
    <t>22214992</t>
  </si>
  <si>
    <t>郝宇</t>
  </si>
  <si>
    <t>何雅洁</t>
  </si>
  <si>
    <t>雷婧</t>
  </si>
  <si>
    <t>22214999</t>
  </si>
  <si>
    <t>林权</t>
  </si>
  <si>
    <t>22215002</t>
  </si>
  <si>
    <t>骆羿含</t>
  </si>
  <si>
    <t>潘荟晓</t>
  </si>
  <si>
    <t>22215006</t>
  </si>
  <si>
    <t>区焯亮</t>
  </si>
  <si>
    <t>田雨晴</t>
  </si>
  <si>
    <t>王芳怡</t>
  </si>
  <si>
    <t>王小婧</t>
  </si>
  <si>
    <t>许毅</t>
  </si>
  <si>
    <t>22215019</t>
  </si>
  <si>
    <t>严浩文</t>
  </si>
  <si>
    <t>杨健</t>
  </si>
  <si>
    <t>22215028</t>
  </si>
  <si>
    <t>郑华聪</t>
  </si>
  <si>
    <t>郑宇祝</t>
  </si>
  <si>
    <t>22215033</t>
  </si>
  <si>
    <t>周泓</t>
  </si>
  <si>
    <t>22215031</t>
  </si>
  <si>
    <t>周雨璇</t>
  </si>
  <si>
    <t>朱玮婷</t>
  </si>
  <si>
    <t>23214986</t>
  </si>
  <si>
    <t>蔡庄格</t>
  </si>
  <si>
    <t>陈赟靖</t>
  </si>
  <si>
    <t>23214992</t>
  </si>
  <si>
    <t>邓雯静</t>
  </si>
  <si>
    <t>关崇杰</t>
  </si>
  <si>
    <t>廖波涛</t>
  </si>
  <si>
    <t>23215006</t>
  </si>
  <si>
    <t>廖腾超</t>
  </si>
  <si>
    <t>柳金彤</t>
  </si>
  <si>
    <t>马林涛</t>
  </si>
  <si>
    <t>钱桂玲</t>
  </si>
  <si>
    <t>邱文天</t>
  </si>
  <si>
    <t>瞿磊</t>
  </si>
  <si>
    <t>荣迪</t>
  </si>
  <si>
    <t>宋洋</t>
  </si>
  <si>
    <t>23215017</t>
  </si>
  <si>
    <t>孙熙婧</t>
  </si>
  <si>
    <t>23215018</t>
  </si>
  <si>
    <t>谈韵澜</t>
  </si>
  <si>
    <t>23215044</t>
  </si>
  <si>
    <t>覃驰川</t>
  </si>
  <si>
    <t>翁曼诗</t>
  </si>
  <si>
    <t>吴楠</t>
  </si>
  <si>
    <t>23215024</t>
  </si>
  <si>
    <t>席欣煜</t>
  </si>
  <si>
    <t>徐川怡</t>
  </si>
  <si>
    <t>23215027</t>
  </si>
  <si>
    <t>徐子雯</t>
  </si>
  <si>
    <t>易卢珈</t>
  </si>
  <si>
    <t>殷伟</t>
  </si>
  <si>
    <t>余虹霖</t>
  </si>
  <si>
    <t>23215037</t>
  </si>
  <si>
    <t>张勇杰</t>
  </si>
  <si>
    <t>23215039</t>
  </si>
  <si>
    <t>钟译霆</t>
  </si>
  <si>
    <t>23215040</t>
  </si>
  <si>
    <t>周昌浩</t>
  </si>
  <si>
    <t>23215041</t>
  </si>
  <si>
    <t>周亚琪</t>
  </si>
  <si>
    <t>祝缘</t>
  </si>
  <si>
    <t>陈骏涵</t>
  </si>
  <si>
    <t>陈曦</t>
  </si>
  <si>
    <t>谌洁</t>
  </si>
  <si>
    <t>范佳豪</t>
  </si>
  <si>
    <t>葛佳琪</t>
  </si>
  <si>
    <t>李柯霖</t>
  </si>
  <si>
    <t>李梦旸</t>
  </si>
  <si>
    <t>刘柏莹</t>
  </si>
  <si>
    <t>刘熙雅</t>
  </si>
  <si>
    <t>欧阳晨曦</t>
  </si>
  <si>
    <t>彭文星</t>
  </si>
  <si>
    <t>沈心羿</t>
  </si>
  <si>
    <t>史清澈</t>
  </si>
  <si>
    <t>孙奥奇</t>
  </si>
  <si>
    <t>孙浩程</t>
  </si>
  <si>
    <t>陶陶</t>
  </si>
  <si>
    <t>王俊杰</t>
  </si>
  <si>
    <t>王可</t>
  </si>
  <si>
    <t>王力鹏</t>
  </si>
  <si>
    <t>肖鹏</t>
  </si>
  <si>
    <t>谢廷烁</t>
  </si>
  <si>
    <t>严蕾</t>
  </si>
  <si>
    <t>杨欣渝</t>
  </si>
  <si>
    <t>杨雨菲</t>
  </si>
  <si>
    <t>于馨然</t>
  </si>
  <si>
    <t>俞燊南</t>
  </si>
  <si>
    <t>张壕铅</t>
  </si>
  <si>
    <t>张明罡</t>
  </si>
  <si>
    <t>张文轩</t>
  </si>
  <si>
    <t>张译文</t>
  </si>
  <si>
    <t>张云杰</t>
  </si>
  <si>
    <t>张允铭</t>
  </si>
  <si>
    <t>钟宇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</si>
</sst>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方正小标宋简体"/>
      <charset val="134"/>
    </font>
    <font>
      <sz val="10"/>
      <name val="方正小标宋简体"/>
      <charset val="134"/>
    </font>
    <font>
      <b/>
      <sz val="12"/>
      <color theme="1"/>
      <name val="方正小标宋简体"/>
      <charset val="134"/>
    </font>
    <font>
      <sz val="10"/>
      <color rgb="FF000000"/>
      <name val="方正小标宋简体"/>
      <charset val="134"/>
    </font>
    <font>
      <sz val="10"/>
      <name val="方正小标宋简体"/>
      <charset val="134"/>
    </font>
    <font>
      <sz val="10"/>
      <color rgb="FFFF0000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 applyBorder="0"/>
    <xf numFmtId="0" fontId="28" fillId="0" borderId="0" applyBorder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3" fillId="0" borderId="1" xfId="49" applyNumberFormat="1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49" fontId="4" fillId="0" borderId="1" xfId="49" applyNumberFormat="1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9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49" fontId="3" fillId="2" borderId="0" xfId="0" applyNumberFormat="1" applyFont="1" applyFill="1">
      <alignment vertical="center"/>
    </xf>
    <xf numFmtId="0" fontId="7" fillId="2" borderId="0" xfId="0" applyFont="1" applyFill="1">
      <alignment vertical="center"/>
    </xf>
    <xf numFmtId="0" fontId="0" fillId="2" borderId="0" xfId="0" applyFill="1">
      <alignment vertical="center"/>
    </xf>
    <xf numFmtId="49" fontId="3" fillId="0" borderId="1" xfId="49" applyNumberFormat="1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7" fillId="0" borderId="1" xfId="49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49" applyNumberFormat="1" applyFont="1" applyBorder="1" applyAlignment="1">
      <alignment horizontal="center"/>
    </xf>
    <xf numFmtId="49" fontId="6" fillId="0" borderId="1" xfId="49" applyNumberFormat="1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6" fillId="0" borderId="1" xfId="49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50" applyFont="1" applyBorder="1" applyAlignment="1">
      <alignment horizontal="center" vertical="center" wrapText="1"/>
    </xf>
    <xf numFmtId="0" fontId="3" fillId="0" borderId="1" xfId="50" applyFont="1" applyBorder="1" applyAlignment="1">
      <alignment horizontal="center" vertical="center" wrapText="1"/>
    </xf>
    <xf numFmtId="49" fontId="3" fillId="0" borderId="1" xfId="49" applyNumberFormat="1" applyFont="1" applyBorder="1" applyAlignment="1">
      <alignment horizontal="center"/>
    </xf>
    <xf numFmtId="0" fontId="6" fillId="0" borderId="1" xfId="49" applyFont="1" applyBorder="1" applyAlignment="1">
      <alignment horizontal="center" vertical="center"/>
    </xf>
    <xf numFmtId="49" fontId="6" fillId="0" borderId="1" xfId="49" applyNumberFormat="1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dxfs count="11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I210"/>
  <sheetViews>
    <sheetView tabSelected="1" zoomScale="115" zoomScaleNormal="115" workbookViewId="0">
      <pane xSplit="4" ySplit="2" topLeftCell="E202" activePane="bottomRight" state="frozen"/>
      <selection/>
      <selection pane="topRight"/>
      <selection pane="bottomLeft"/>
      <selection pane="bottomRight" activeCell="N214" sqref="N214"/>
    </sheetView>
  </sheetViews>
  <sheetFormatPr defaultColWidth="9" defaultRowHeight="25" customHeight="1"/>
  <cols>
    <col min="1" max="1" width="9" style="43" customWidth="1"/>
    <col min="2" max="2" width="12.2666666666667" style="44" customWidth="1"/>
    <col min="3" max="3" width="12" style="45" customWidth="1"/>
    <col min="4" max="4" width="16.0916666666667" style="44" customWidth="1"/>
    <col min="5" max="5" width="28.6333333333333" style="44" customWidth="1"/>
    <col min="6" max="6" width="6.63333333333333" style="44" customWidth="1"/>
    <col min="7" max="7" width="6.63333333333333" style="46" customWidth="1"/>
    <col min="8" max="8" width="16.3666666666667" style="46" customWidth="1"/>
    <col min="9" max="9" width="9" style="44"/>
    <col min="10" max="16384" width="9" style="43"/>
  </cols>
  <sheetData>
    <row r="1" s="42" customFormat="1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42" customFormat="1" customHeight="1" spans="1:9">
      <c r="A2" s="19" t="s">
        <v>1</v>
      </c>
      <c r="B2" s="13" t="s">
        <v>2</v>
      </c>
      <c r="C2" s="47" t="s">
        <v>3</v>
      </c>
      <c r="D2" s="13" t="s">
        <v>4</v>
      </c>
      <c r="E2" s="13" t="s">
        <v>5</v>
      </c>
      <c r="F2" s="14" t="s">
        <v>6</v>
      </c>
      <c r="G2" s="15" t="s">
        <v>7</v>
      </c>
      <c r="H2" s="15" t="s">
        <v>8</v>
      </c>
      <c r="I2" s="57" t="s">
        <v>9</v>
      </c>
    </row>
    <row r="3" s="42" customFormat="1" customHeight="1" spans="1:9">
      <c r="A3" s="19">
        <v>1</v>
      </c>
      <c r="B3" s="10" t="s">
        <v>10</v>
      </c>
      <c r="C3" s="31">
        <v>20111135</v>
      </c>
      <c r="D3" s="19" t="s">
        <v>11</v>
      </c>
      <c r="E3" s="18" t="s">
        <v>12</v>
      </c>
      <c r="F3" s="19" t="s">
        <v>13</v>
      </c>
      <c r="G3" s="18" t="s">
        <v>14</v>
      </c>
      <c r="H3" s="48" t="s">
        <v>15</v>
      </c>
      <c r="I3" s="57"/>
    </row>
    <row r="4" s="42" customFormat="1" customHeight="1" spans="1:9">
      <c r="A4" s="19">
        <v>2</v>
      </c>
      <c r="B4" s="10" t="s">
        <v>10</v>
      </c>
      <c r="C4" s="31">
        <v>20111125</v>
      </c>
      <c r="D4" s="19" t="s">
        <v>16</v>
      </c>
      <c r="E4" s="19" t="s">
        <v>17</v>
      </c>
      <c r="F4" s="19" t="s">
        <v>13</v>
      </c>
      <c r="G4" s="49" t="s">
        <v>14</v>
      </c>
      <c r="H4" s="15" t="s">
        <v>18</v>
      </c>
      <c r="I4" s="57"/>
    </row>
    <row r="5" s="42" customFormat="1" customHeight="1" spans="1:9">
      <c r="A5" s="19">
        <v>3</v>
      </c>
      <c r="B5" s="10" t="s">
        <v>10</v>
      </c>
      <c r="C5" s="31">
        <v>20111140</v>
      </c>
      <c r="D5" s="18" t="s">
        <v>19</v>
      </c>
      <c r="E5" s="18" t="s">
        <v>12</v>
      </c>
      <c r="F5" s="19" t="s">
        <v>13</v>
      </c>
      <c r="G5" s="49" t="s">
        <v>14</v>
      </c>
      <c r="H5" s="15" t="s">
        <v>20</v>
      </c>
      <c r="I5" s="57"/>
    </row>
    <row r="6" s="42" customFormat="1" customHeight="1" spans="1:9">
      <c r="A6" s="19">
        <v>4</v>
      </c>
      <c r="B6" s="10" t="s">
        <v>10</v>
      </c>
      <c r="C6" s="31">
        <v>20111148</v>
      </c>
      <c r="D6" s="19" t="s">
        <v>21</v>
      </c>
      <c r="E6" s="18" t="s">
        <v>12</v>
      </c>
      <c r="F6" s="19" t="s">
        <v>13</v>
      </c>
      <c r="G6" s="18" t="s">
        <v>22</v>
      </c>
      <c r="H6" s="48" t="s">
        <v>15</v>
      </c>
      <c r="I6" s="57"/>
    </row>
    <row r="7" s="42" customFormat="1" customHeight="1" spans="1:9">
      <c r="A7" s="19">
        <v>5</v>
      </c>
      <c r="B7" s="10" t="s">
        <v>10</v>
      </c>
      <c r="C7" s="31">
        <v>21111242</v>
      </c>
      <c r="D7" s="18" t="s">
        <v>23</v>
      </c>
      <c r="E7" s="18" t="s">
        <v>12</v>
      </c>
      <c r="F7" s="19" t="s">
        <v>24</v>
      </c>
      <c r="G7" s="49" t="s">
        <v>22</v>
      </c>
      <c r="H7" s="15" t="s">
        <v>18</v>
      </c>
      <c r="I7" s="57"/>
    </row>
    <row r="8" s="42" customFormat="1" customHeight="1" spans="1:9">
      <c r="A8" s="19">
        <v>6</v>
      </c>
      <c r="B8" s="10" t="s">
        <v>10</v>
      </c>
      <c r="C8" s="22">
        <v>21111233</v>
      </c>
      <c r="D8" s="7" t="s">
        <v>25</v>
      </c>
      <c r="E8" s="7" t="s">
        <v>17</v>
      </c>
      <c r="F8" s="19" t="s">
        <v>13</v>
      </c>
      <c r="G8" s="49" t="s">
        <v>22</v>
      </c>
      <c r="H8" s="15" t="s">
        <v>18</v>
      </c>
      <c r="I8" s="57"/>
    </row>
    <row r="9" s="42" customFormat="1" customHeight="1" spans="1:9">
      <c r="A9" s="19">
        <v>7</v>
      </c>
      <c r="B9" s="10" t="s">
        <v>10</v>
      </c>
      <c r="C9" s="50" t="s">
        <v>26</v>
      </c>
      <c r="D9" s="11" t="s">
        <v>27</v>
      </c>
      <c r="E9" s="11" t="s">
        <v>28</v>
      </c>
      <c r="F9" s="11" t="s">
        <v>24</v>
      </c>
      <c r="G9" s="18" t="s">
        <v>22</v>
      </c>
      <c r="H9" s="15" t="s">
        <v>18</v>
      </c>
      <c r="I9" s="57"/>
    </row>
    <row r="10" s="42" customFormat="1" customHeight="1" spans="1:9">
      <c r="A10" s="19">
        <v>8</v>
      </c>
      <c r="B10" s="10" t="s">
        <v>10</v>
      </c>
      <c r="C10" s="50" t="s">
        <v>29</v>
      </c>
      <c r="D10" s="11" t="s">
        <v>30</v>
      </c>
      <c r="E10" s="11" t="s">
        <v>12</v>
      </c>
      <c r="F10" s="11" t="s">
        <v>24</v>
      </c>
      <c r="G10" s="18" t="s">
        <v>22</v>
      </c>
      <c r="H10" s="15" t="s">
        <v>18</v>
      </c>
      <c r="I10" s="57"/>
    </row>
    <row r="11" s="42" customFormat="1" customHeight="1" spans="1:9">
      <c r="A11" s="19">
        <v>9</v>
      </c>
      <c r="B11" s="10" t="s">
        <v>10</v>
      </c>
      <c r="C11" s="31">
        <v>21111269</v>
      </c>
      <c r="D11" s="19" t="s">
        <v>31</v>
      </c>
      <c r="E11" s="19" t="s">
        <v>12</v>
      </c>
      <c r="F11" s="19" t="s">
        <v>24</v>
      </c>
      <c r="G11" s="49" t="s">
        <v>22</v>
      </c>
      <c r="H11" s="15" t="s">
        <v>18</v>
      </c>
      <c r="I11" s="57"/>
    </row>
    <row r="12" s="42" customFormat="1" customHeight="1" spans="1:9">
      <c r="A12" s="19">
        <v>10</v>
      </c>
      <c r="B12" s="10" t="s">
        <v>10</v>
      </c>
      <c r="C12" s="31">
        <v>21111271</v>
      </c>
      <c r="D12" s="19" t="s">
        <v>32</v>
      </c>
      <c r="E12" s="19" t="s">
        <v>33</v>
      </c>
      <c r="F12" s="19" t="s">
        <v>24</v>
      </c>
      <c r="G12" s="49" t="s">
        <v>22</v>
      </c>
      <c r="H12" s="15" t="s">
        <v>18</v>
      </c>
      <c r="I12" s="57"/>
    </row>
    <row r="13" s="42" customFormat="1" customHeight="1" spans="1:9">
      <c r="A13" s="19">
        <v>11</v>
      </c>
      <c r="B13" s="10" t="s">
        <v>10</v>
      </c>
      <c r="C13" s="22">
        <v>21111248</v>
      </c>
      <c r="D13" s="7" t="s">
        <v>34</v>
      </c>
      <c r="E13" s="7" t="s">
        <v>12</v>
      </c>
      <c r="F13" s="19" t="s">
        <v>24</v>
      </c>
      <c r="G13" s="49" t="s">
        <v>22</v>
      </c>
      <c r="H13" s="15" t="s">
        <v>18</v>
      </c>
      <c r="I13" s="57"/>
    </row>
    <row r="14" s="42" customFormat="1" customHeight="1" spans="1:9">
      <c r="A14" s="19">
        <v>12</v>
      </c>
      <c r="B14" s="10" t="s">
        <v>10</v>
      </c>
      <c r="C14" s="47" t="s">
        <v>35</v>
      </c>
      <c r="D14" s="13" t="s">
        <v>36</v>
      </c>
      <c r="E14" s="13" t="s">
        <v>37</v>
      </c>
      <c r="F14" s="14" t="s">
        <v>24</v>
      </c>
      <c r="G14" s="49" t="s">
        <v>22</v>
      </c>
      <c r="H14" s="15" t="s">
        <v>18</v>
      </c>
      <c r="I14" s="57"/>
    </row>
    <row r="15" s="42" customFormat="1" customHeight="1" spans="1:9">
      <c r="A15" s="19">
        <v>13</v>
      </c>
      <c r="B15" s="10" t="s">
        <v>10</v>
      </c>
      <c r="C15" s="31">
        <v>21111261</v>
      </c>
      <c r="D15" s="18" t="s">
        <v>38</v>
      </c>
      <c r="E15" s="18" t="s">
        <v>12</v>
      </c>
      <c r="F15" s="19" t="s">
        <v>24</v>
      </c>
      <c r="G15" s="49" t="s">
        <v>22</v>
      </c>
      <c r="H15" s="15" t="s">
        <v>18</v>
      </c>
      <c r="I15" s="57"/>
    </row>
    <row r="16" s="42" customFormat="1" customHeight="1" spans="1:9">
      <c r="A16" s="19">
        <v>14</v>
      </c>
      <c r="B16" s="10" t="s">
        <v>10</v>
      </c>
      <c r="C16" s="51" t="s">
        <v>39</v>
      </c>
      <c r="D16" s="52" t="s">
        <v>40</v>
      </c>
      <c r="E16" s="52" t="s">
        <v>12</v>
      </c>
      <c r="F16" s="53" t="s">
        <v>24</v>
      </c>
      <c r="G16" s="49" t="s">
        <v>22</v>
      </c>
      <c r="H16" s="15" t="s">
        <v>18</v>
      </c>
      <c r="I16" s="57"/>
    </row>
    <row r="17" s="42" customFormat="1" customHeight="1" spans="1:9">
      <c r="A17" s="19">
        <v>15</v>
      </c>
      <c r="B17" s="10" t="s">
        <v>10</v>
      </c>
      <c r="C17" s="50" t="s">
        <v>41</v>
      </c>
      <c r="D17" s="11" t="s">
        <v>42</v>
      </c>
      <c r="E17" s="11" t="s">
        <v>12</v>
      </c>
      <c r="F17" s="11" t="s">
        <v>24</v>
      </c>
      <c r="G17" s="18" t="s">
        <v>22</v>
      </c>
      <c r="H17" s="15" t="s">
        <v>18</v>
      </c>
      <c r="I17" s="57"/>
    </row>
    <row r="18" s="42" customFormat="1" customHeight="1" spans="1:9">
      <c r="A18" s="19">
        <v>16</v>
      </c>
      <c r="B18" s="10" t="s">
        <v>10</v>
      </c>
      <c r="C18" s="31">
        <v>21111290</v>
      </c>
      <c r="D18" s="19" t="s">
        <v>43</v>
      </c>
      <c r="E18" s="19" t="s">
        <v>28</v>
      </c>
      <c r="F18" s="19" t="s">
        <v>24</v>
      </c>
      <c r="G18" s="49" t="s">
        <v>22</v>
      </c>
      <c r="H18" s="15" t="s">
        <v>18</v>
      </c>
      <c r="I18" s="57"/>
    </row>
    <row r="19" s="42" customFormat="1" customHeight="1" spans="1:9">
      <c r="A19" s="19">
        <v>17</v>
      </c>
      <c r="B19" s="10" t="s">
        <v>10</v>
      </c>
      <c r="C19" s="50" t="s">
        <v>44</v>
      </c>
      <c r="D19" s="11" t="s">
        <v>45</v>
      </c>
      <c r="E19" s="11" t="s">
        <v>12</v>
      </c>
      <c r="F19" s="11" t="s">
        <v>24</v>
      </c>
      <c r="G19" s="18" t="s">
        <v>22</v>
      </c>
      <c r="H19" s="15" t="s">
        <v>20</v>
      </c>
      <c r="I19" s="57"/>
    </row>
    <row r="20" s="42" customFormat="1" customHeight="1" spans="1:9">
      <c r="A20" s="19">
        <v>18</v>
      </c>
      <c r="B20" s="10" t="s">
        <v>10</v>
      </c>
      <c r="C20" s="51" t="s">
        <v>46</v>
      </c>
      <c r="D20" s="52" t="s">
        <v>47</v>
      </c>
      <c r="E20" s="52" t="s">
        <v>12</v>
      </c>
      <c r="F20" s="54" t="s">
        <v>24</v>
      </c>
      <c r="G20" s="49" t="s">
        <v>22</v>
      </c>
      <c r="H20" s="15" t="s">
        <v>20</v>
      </c>
      <c r="I20" s="57"/>
    </row>
    <row r="21" s="42" customFormat="1" customHeight="1" spans="1:9">
      <c r="A21" s="19">
        <v>19</v>
      </c>
      <c r="B21" s="10" t="s">
        <v>10</v>
      </c>
      <c r="C21" s="31">
        <v>21111278</v>
      </c>
      <c r="D21" s="18" t="s">
        <v>48</v>
      </c>
      <c r="E21" s="18" t="s">
        <v>28</v>
      </c>
      <c r="F21" s="19" t="s">
        <v>24</v>
      </c>
      <c r="G21" s="49" t="s">
        <v>22</v>
      </c>
      <c r="H21" s="15" t="s">
        <v>20</v>
      </c>
      <c r="I21" s="57"/>
    </row>
    <row r="22" s="42" customFormat="1" customHeight="1" spans="1:9">
      <c r="A22" s="19">
        <v>20</v>
      </c>
      <c r="B22" s="10" t="s">
        <v>10</v>
      </c>
      <c r="C22" s="50" t="s">
        <v>49</v>
      </c>
      <c r="D22" s="11" t="s">
        <v>50</v>
      </c>
      <c r="E22" s="11" t="s">
        <v>12</v>
      </c>
      <c r="F22" s="11" t="s">
        <v>24</v>
      </c>
      <c r="G22" s="18" t="s">
        <v>22</v>
      </c>
      <c r="H22" s="15" t="s">
        <v>20</v>
      </c>
      <c r="I22" s="57"/>
    </row>
    <row r="23" s="42" customFormat="1" customHeight="1" spans="1:9">
      <c r="A23" s="19">
        <v>21</v>
      </c>
      <c r="B23" s="10" t="s">
        <v>10</v>
      </c>
      <c r="C23" s="31">
        <v>21111281</v>
      </c>
      <c r="D23" s="19" t="s">
        <v>51</v>
      </c>
      <c r="E23" s="19" t="s">
        <v>28</v>
      </c>
      <c r="F23" s="19" t="s">
        <v>24</v>
      </c>
      <c r="G23" s="49" t="s">
        <v>22</v>
      </c>
      <c r="H23" s="15" t="s">
        <v>20</v>
      </c>
      <c r="I23" s="57"/>
    </row>
    <row r="24" s="42" customFormat="1" customHeight="1" spans="1:9">
      <c r="A24" s="19">
        <v>22</v>
      </c>
      <c r="B24" s="10" t="s">
        <v>10</v>
      </c>
      <c r="C24" s="30">
        <v>21111240</v>
      </c>
      <c r="D24" s="17" t="s">
        <v>52</v>
      </c>
      <c r="E24" s="17" t="s">
        <v>12</v>
      </c>
      <c r="F24" s="19" t="s">
        <v>24</v>
      </c>
      <c r="G24" s="49" t="s">
        <v>22</v>
      </c>
      <c r="H24" s="15" t="s">
        <v>20</v>
      </c>
      <c r="I24" s="57"/>
    </row>
    <row r="25" s="42" customFormat="1" customHeight="1" spans="1:9">
      <c r="A25" s="19">
        <v>23</v>
      </c>
      <c r="B25" s="10" t="s">
        <v>10</v>
      </c>
      <c r="C25" s="31">
        <v>21111273</v>
      </c>
      <c r="D25" s="19" t="s">
        <v>53</v>
      </c>
      <c r="E25" s="19" t="s">
        <v>54</v>
      </c>
      <c r="F25" s="19" t="s">
        <v>13</v>
      </c>
      <c r="G25" s="49" t="s">
        <v>22</v>
      </c>
      <c r="H25" s="15" t="s">
        <v>20</v>
      </c>
      <c r="I25" s="57"/>
    </row>
    <row r="26" s="42" customFormat="1" customHeight="1" spans="1:9">
      <c r="A26" s="19">
        <v>24</v>
      </c>
      <c r="B26" s="10" t="s">
        <v>10</v>
      </c>
      <c r="C26" s="51" t="s">
        <v>55</v>
      </c>
      <c r="D26" s="52" t="s">
        <v>56</v>
      </c>
      <c r="E26" s="52" t="s">
        <v>12</v>
      </c>
      <c r="F26" s="54" t="s">
        <v>24</v>
      </c>
      <c r="G26" s="49" t="s">
        <v>22</v>
      </c>
      <c r="H26" s="15" t="s">
        <v>20</v>
      </c>
      <c r="I26" s="57"/>
    </row>
    <row r="27" s="42" customFormat="1" customHeight="1" spans="1:9">
      <c r="A27" s="19">
        <v>25</v>
      </c>
      <c r="B27" s="10" t="s">
        <v>10</v>
      </c>
      <c r="C27" s="47" t="s">
        <v>57</v>
      </c>
      <c r="D27" s="13" t="s">
        <v>58</v>
      </c>
      <c r="E27" s="13" t="s">
        <v>37</v>
      </c>
      <c r="F27" s="14" t="s">
        <v>24</v>
      </c>
      <c r="G27" s="49" t="s">
        <v>22</v>
      </c>
      <c r="H27" s="15" t="s">
        <v>20</v>
      </c>
      <c r="I27" s="57"/>
    </row>
    <row r="28" s="42" customFormat="1" customHeight="1" spans="1:9">
      <c r="A28" s="19">
        <v>26</v>
      </c>
      <c r="B28" s="10" t="s">
        <v>10</v>
      </c>
      <c r="C28" s="55">
        <v>21111255</v>
      </c>
      <c r="D28" s="56" t="s">
        <v>59</v>
      </c>
      <c r="E28" s="19" t="s">
        <v>12</v>
      </c>
      <c r="F28" s="19" t="s">
        <v>24</v>
      </c>
      <c r="G28" s="49" t="s">
        <v>22</v>
      </c>
      <c r="H28" s="15" t="s">
        <v>20</v>
      </c>
      <c r="I28" s="57"/>
    </row>
    <row r="29" s="42" customFormat="1" customHeight="1" spans="1:9">
      <c r="A29" s="19">
        <v>27</v>
      </c>
      <c r="B29" s="10" t="s">
        <v>10</v>
      </c>
      <c r="C29" s="31">
        <v>21111235</v>
      </c>
      <c r="D29" s="18" t="s">
        <v>60</v>
      </c>
      <c r="E29" s="18" t="s">
        <v>12</v>
      </c>
      <c r="F29" s="19" t="s">
        <v>13</v>
      </c>
      <c r="G29" s="49" t="s">
        <v>22</v>
      </c>
      <c r="H29" s="15" t="s">
        <v>20</v>
      </c>
      <c r="I29" s="57"/>
    </row>
    <row r="30" s="42" customFormat="1" customHeight="1" spans="1:9">
      <c r="A30" s="19">
        <v>28</v>
      </c>
      <c r="B30" s="10" t="s">
        <v>10</v>
      </c>
      <c r="C30" s="31">
        <v>21111241</v>
      </c>
      <c r="D30" s="19" t="s">
        <v>61</v>
      </c>
      <c r="E30" s="19" t="s">
        <v>62</v>
      </c>
      <c r="F30" s="19" t="s">
        <v>24</v>
      </c>
      <c r="G30" s="49" t="s">
        <v>22</v>
      </c>
      <c r="H30" s="15" t="s">
        <v>20</v>
      </c>
      <c r="I30" s="57"/>
    </row>
    <row r="31" s="42" customFormat="1" customHeight="1" spans="1:9">
      <c r="A31" s="19">
        <v>29</v>
      </c>
      <c r="B31" s="10" t="s">
        <v>10</v>
      </c>
      <c r="C31" s="31">
        <v>21111253</v>
      </c>
      <c r="D31" s="18" t="s">
        <v>63</v>
      </c>
      <c r="E31" s="18" t="s">
        <v>12</v>
      </c>
      <c r="F31" s="19" t="s">
        <v>24</v>
      </c>
      <c r="G31" s="49" t="s">
        <v>22</v>
      </c>
      <c r="H31" s="15" t="s">
        <v>20</v>
      </c>
      <c r="I31" s="57"/>
    </row>
    <row r="32" s="42" customFormat="1" customHeight="1" spans="1:9">
      <c r="A32" s="19">
        <v>30</v>
      </c>
      <c r="B32" s="10" t="s">
        <v>10</v>
      </c>
      <c r="C32" s="50" t="s">
        <v>64</v>
      </c>
      <c r="D32" s="11" t="s">
        <v>65</v>
      </c>
      <c r="E32" s="11" t="s">
        <v>28</v>
      </c>
      <c r="F32" s="11" t="s">
        <v>24</v>
      </c>
      <c r="G32" s="18" t="s">
        <v>22</v>
      </c>
      <c r="H32" s="15" t="s">
        <v>20</v>
      </c>
      <c r="I32" s="57"/>
    </row>
    <row r="33" s="42" customFormat="1" customHeight="1" spans="1:9">
      <c r="A33" s="19">
        <v>31</v>
      </c>
      <c r="B33" s="10" t="s">
        <v>10</v>
      </c>
      <c r="C33" s="31">
        <v>21111254</v>
      </c>
      <c r="D33" s="18" t="s">
        <v>66</v>
      </c>
      <c r="E33" s="18" t="s">
        <v>12</v>
      </c>
      <c r="F33" s="19" t="s">
        <v>24</v>
      </c>
      <c r="G33" s="49" t="s">
        <v>22</v>
      </c>
      <c r="H33" s="15" t="s">
        <v>20</v>
      </c>
      <c r="I33" s="57"/>
    </row>
    <row r="34" s="42" customFormat="1" customHeight="1" spans="1:9">
      <c r="A34" s="19">
        <v>32</v>
      </c>
      <c r="B34" s="10" t="s">
        <v>10</v>
      </c>
      <c r="C34" s="31">
        <v>21111246</v>
      </c>
      <c r="D34" s="19" t="s">
        <v>67</v>
      </c>
      <c r="E34" s="19" t="s">
        <v>12</v>
      </c>
      <c r="F34" s="19" t="s">
        <v>24</v>
      </c>
      <c r="G34" s="49" t="s">
        <v>22</v>
      </c>
      <c r="H34" s="15" t="s">
        <v>20</v>
      </c>
      <c r="I34" s="57"/>
    </row>
    <row r="35" s="42" customFormat="1" customHeight="1" spans="1:9">
      <c r="A35" s="19">
        <v>33</v>
      </c>
      <c r="B35" s="10" t="s">
        <v>10</v>
      </c>
      <c r="C35" s="50" t="s">
        <v>68</v>
      </c>
      <c r="D35" s="11" t="s">
        <v>69</v>
      </c>
      <c r="E35" s="11" t="s">
        <v>12</v>
      </c>
      <c r="F35" s="11" t="s">
        <v>24</v>
      </c>
      <c r="G35" s="18" t="s">
        <v>22</v>
      </c>
      <c r="H35" s="15" t="s">
        <v>20</v>
      </c>
      <c r="I35" s="57"/>
    </row>
    <row r="36" s="42" customFormat="1" customHeight="1" spans="1:9">
      <c r="A36" s="19">
        <v>34</v>
      </c>
      <c r="B36" s="10" t="s">
        <v>10</v>
      </c>
      <c r="C36" s="50" t="s">
        <v>70</v>
      </c>
      <c r="D36" s="11" t="s">
        <v>71</v>
      </c>
      <c r="E36" s="11" t="s">
        <v>28</v>
      </c>
      <c r="F36" s="11" t="s">
        <v>24</v>
      </c>
      <c r="G36" s="18" t="s">
        <v>22</v>
      </c>
      <c r="H36" s="15" t="s">
        <v>20</v>
      </c>
      <c r="I36" s="57"/>
    </row>
    <row r="37" s="42" customFormat="1" customHeight="1" spans="1:9">
      <c r="A37" s="19">
        <v>35</v>
      </c>
      <c r="B37" s="10" t="s">
        <v>10</v>
      </c>
      <c r="C37" s="47" t="s">
        <v>72</v>
      </c>
      <c r="D37" s="13" t="s">
        <v>73</v>
      </c>
      <c r="E37" s="13" t="s">
        <v>37</v>
      </c>
      <c r="F37" s="14" t="s">
        <v>24</v>
      </c>
      <c r="G37" s="49" t="s">
        <v>22</v>
      </c>
      <c r="H37" s="15" t="s">
        <v>20</v>
      </c>
      <c r="I37" s="57"/>
    </row>
    <row r="38" s="42" customFormat="1" customHeight="1" spans="1:9">
      <c r="A38" s="19">
        <v>36</v>
      </c>
      <c r="B38" s="10" t="s">
        <v>10</v>
      </c>
      <c r="C38" s="51" t="s">
        <v>74</v>
      </c>
      <c r="D38" s="52" t="s">
        <v>75</v>
      </c>
      <c r="E38" s="52" t="s">
        <v>12</v>
      </c>
      <c r="F38" s="53" t="s">
        <v>24</v>
      </c>
      <c r="G38" s="49" t="s">
        <v>22</v>
      </c>
      <c r="H38" s="15" t="s">
        <v>20</v>
      </c>
      <c r="I38" s="57"/>
    </row>
    <row r="39" s="42" customFormat="1" customHeight="1" spans="1:9">
      <c r="A39" s="19">
        <v>37</v>
      </c>
      <c r="B39" s="10" t="s">
        <v>10</v>
      </c>
      <c r="C39" s="31">
        <v>21111243</v>
      </c>
      <c r="D39" s="18" t="s">
        <v>76</v>
      </c>
      <c r="E39" s="18" t="s">
        <v>12</v>
      </c>
      <c r="F39" s="19" t="s">
        <v>24</v>
      </c>
      <c r="G39" s="49" t="s">
        <v>22</v>
      </c>
      <c r="H39" s="15" t="s">
        <v>20</v>
      </c>
      <c r="I39" s="57"/>
    </row>
    <row r="40" s="42" customFormat="1" customHeight="1" spans="1:9">
      <c r="A40" s="19">
        <v>38</v>
      </c>
      <c r="B40" s="10" t="s">
        <v>10</v>
      </c>
      <c r="C40" s="31">
        <v>21111260</v>
      </c>
      <c r="D40" s="18" t="s">
        <v>77</v>
      </c>
      <c r="E40" s="18" t="s">
        <v>12</v>
      </c>
      <c r="F40" s="19" t="s">
        <v>24</v>
      </c>
      <c r="G40" s="49" t="s">
        <v>22</v>
      </c>
      <c r="H40" s="15" t="s">
        <v>20</v>
      </c>
      <c r="I40" s="57"/>
    </row>
    <row r="41" s="42" customFormat="1" customHeight="1" spans="1:9">
      <c r="A41" s="19">
        <v>39</v>
      </c>
      <c r="B41" s="10" t="s">
        <v>10</v>
      </c>
      <c r="C41" s="31">
        <v>21111286</v>
      </c>
      <c r="D41" s="18" t="s">
        <v>78</v>
      </c>
      <c r="E41" s="18" t="s">
        <v>28</v>
      </c>
      <c r="F41" s="19" t="s">
        <v>24</v>
      </c>
      <c r="G41" s="49" t="s">
        <v>22</v>
      </c>
      <c r="H41" s="15" t="s">
        <v>20</v>
      </c>
      <c r="I41" s="57"/>
    </row>
    <row r="42" s="42" customFormat="1" customHeight="1" spans="1:9">
      <c r="A42" s="19">
        <v>40</v>
      </c>
      <c r="B42" s="10" t="s">
        <v>10</v>
      </c>
      <c r="C42" s="50" t="s">
        <v>79</v>
      </c>
      <c r="D42" s="11" t="s">
        <v>80</v>
      </c>
      <c r="E42" s="11" t="s">
        <v>12</v>
      </c>
      <c r="F42" s="11" t="s">
        <v>24</v>
      </c>
      <c r="G42" s="18" t="s">
        <v>22</v>
      </c>
      <c r="H42" s="15" t="s">
        <v>20</v>
      </c>
      <c r="I42" s="57"/>
    </row>
    <row r="43" s="42" customFormat="1" customHeight="1" spans="1:9">
      <c r="A43" s="19">
        <v>41</v>
      </c>
      <c r="B43" s="10" t="s">
        <v>10</v>
      </c>
      <c r="C43" s="30">
        <v>21111250</v>
      </c>
      <c r="D43" s="17" t="s">
        <v>81</v>
      </c>
      <c r="E43" s="17" t="s">
        <v>17</v>
      </c>
      <c r="F43" s="19" t="s">
        <v>24</v>
      </c>
      <c r="G43" s="49" t="s">
        <v>22</v>
      </c>
      <c r="H43" s="15" t="s">
        <v>20</v>
      </c>
      <c r="I43" s="57"/>
    </row>
    <row r="44" s="42" customFormat="1" customHeight="1" spans="1:9">
      <c r="A44" s="19">
        <v>42</v>
      </c>
      <c r="B44" s="10" t="s">
        <v>10</v>
      </c>
      <c r="C44" s="50" t="s">
        <v>82</v>
      </c>
      <c r="D44" s="11" t="s">
        <v>83</v>
      </c>
      <c r="E44" s="11" t="s">
        <v>28</v>
      </c>
      <c r="F44" s="11" t="s">
        <v>24</v>
      </c>
      <c r="G44" s="18" t="s">
        <v>22</v>
      </c>
      <c r="H44" s="15" t="s">
        <v>20</v>
      </c>
      <c r="I44" s="57"/>
    </row>
    <row r="45" s="42" customFormat="1" customHeight="1" spans="1:9">
      <c r="A45" s="19">
        <v>43</v>
      </c>
      <c r="B45" s="10" t="s">
        <v>10</v>
      </c>
      <c r="C45" s="31">
        <v>21111272</v>
      </c>
      <c r="D45" s="19" t="s">
        <v>84</v>
      </c>
      <c r="E45" s="7" t="s">
        <v>54</v>
      </c>
      <c r="F45" s="19" t="s">
        <v>24</v>
      </c>
      <c r="G45" s="49" t="s">
        <v>22</v>
      </c>
      <c r="H45" s="15" t="s">
        <v>20</v>
      </c>
      <c r="I45" s="57"/>
    </row>
    <row r="46" s="42" customFormat="1" customHeight="1" spans="1:9">
      <c r="A46" s="19">
        <v>44</v>
      </c>
      <c r="B46" s="10" t="s">
        <v>10</v>
      </c>
      <c r="C46" s="22">
        <v>21111244</v>
      </c>
      <c r="D46" s="7" t="s">
        <v>85</v>
      </c>
      <c r="E46" s="7" t="s">
        <v>12</v>
      </c>
      <c r="F46" s="19" t="s">
        <v>24</v>
      </c>
      <c r="G46" s="49" t="s">
        <v>22</v>
      </c>
      <c r="H46" s="15" t="s">
        <v>20</v>
      </c>
      <c r="I46" s="57"/>
    </row>
    <row r="47" s="42" customFormat="1" customHeight="1" spans="1:9">
      <c r="A47" s="19">
        <v>45</v>
      </c>
      <c r="B47" s="10" t="s">
        <v>10</v>
      </c>
      <c r="C47" s="47" t="s">
        <v>86</v>
      </c>
      <c r="D47" s="13" t="s">
        <v>87</v>
      </c>
      <c r="E47" s="13" t="s">
        <v>37</v>
      </c>
      <c r="F47" s="14" t="s">
        <v>24</v>
      </c>
      <c r="G47" s="49" t="s">
        <v>22</v>
      </c>
      <c r="H47" s="15" t="s">
        <v>20</v>
      </c>
      <c r="I47" s="57"/>
    </row>
    <row r="48" s="42" customFormat="1" customHeight="1" spans="1:9">
      <c r="A48" s="19">
        <v>46</v>
      </c>
      <c r="B48" s="10" t="s">
        <v>10</v>
      </c>
      <c r="C48" s="31">
        <v>21111245</v>
      </c>
      <c r="D48" s="18" t="s">
        <v>88</v>
      </c>
      <c r="E48" s="18" t="s">
        <v>12</v>
      </c>
      <c r="F48" s="19" t="s">
        <v>24</v>
      </c>
      <c r="G48" s="49" t="s">
        <v>22</v>
      </c>
      <c r="H48" s="15" t="s">
        <v>20</v>
      </c>
      <c r="I48" s="57"/>
    </row>
    <row r="49" s="42" customFormat="1" customHeight="1" spans="1:9">
      <c r="A49" s="19">
        <v>47</v>
      </c>
      <c r="B49" s="10" t="s">
        <v>10</v>
      </c>
      <c r="C49" s="22">
        <v>21111288</v>
      </c>
      <c r="D49" s="18" t="s">
        <v>89</v>
      </c>
      <c r="E49" s="18" t="s">
        <v>28</v>
      </c>
      <c r="F49" s="19" t="s">
        <v>24</v>
      </c>
      <c r="G49" s="49" t="s">
        <v>22</v>
      </c>
      <c r="H49" s="15" t="s">
        <v>20</v>
      </c>
      <c r="I49" s="57"/>
    </row>
    <row r="50" s="42" customFormat="1" customHeight="1" spans="1:9">
      <c r="A50" s="19">
        <v>48</v>
      </c>
      <c r="B50" s="10" t="s">
        <v>10</v>
      </c>
      <c r="C50" s="31">
        <v>21111289</v>
      </c>
      <c r="D50" s="18" t="s">
        <v>90</v>
      </c>
      <c r="E50" s="18" t="s">
        <v>28</v>
      </c>
      <c r="F50" s="19" t="s">
        <v>24</v>
      </c>
      <c r="G50" s="49" t="s">
        <v>22</v>
      </c>
      <c r="H50" s="15" t="s">
        <v>20</v>
      </c>
      <c r="I50" s="57"/>
    </row>
    <row r="51" s="42" customFormat="1" customHeight="1" spans="1:9">
      <c r="A51" s="19">
        <v>49</v>
      </c>
      <c r="B51" s="10" t="s">
        <v>10</v>
      </c>
      <c r="C51" s="31">
        <v>22111295</v>
      </c>
      <c r="D51" s="19" t="s">
        <v>91</v>
      </c>
      <c r="E51" s="18" t="s">
        <v>12</v>
      </c>
      <c r="F51" s="19" t="s">
        <v>92</v>
      </c>
      <c r="G51" s="18" t="s">
        <v>93</v>
      </c>
      <c r="H51" s="48" t="s">
        <v>15</v>
      </c>
      <c r="I51" s="57"/>
    </row>
    <row r="52" s="42" customFormat="1" customHeight="1" spans="1:9">
      <c r="A52" s="19">
        <v>50</v>
      </c>
      <c r="B52" s="10" t="s">
        <v>10</v>
      </c>
      <c r="C52" s="31">
        <v>22111336</v>
      </c>
      <c r="D52" s="57" t="s">
        <v>94</v>
      </c>
      <c r="E52" s="19" t="s">
        <v>95</v>
      </c>
      <c r="F52" s="19" t="s">
        <v>24</v>
      </c>
      <c r="G52" s="49" t="s">
        <v>93</v>
      </c>
      <c r="H52" s="15" t="s">
        <v>96</v>
      </c>
      <c r="I52" s="57"/>
    </row>
    <row r="53" s="42" customFormat="1" customHeight="1" spans="1:9">
      <c r="A53" s="19">
        <v>51</v>
      </c>
      <c r="B53" s="10" t="s">
        <v>10</v>
      </c>
      <c r="C53" s="31">
        <v>22111337</v>
      </c>
      <c r="D53" s="19" t="s">
        <v>97</v>
      </c>
      <c r="E53" s="19" t="s">
        <v>28</v>
      </c>
      <c r="F53" s="19" t="s">
        <v>24</v>
      </c>
      <c r="G53" s="49" t="s">
        <v>93</v>
      </c>
      <c r="H53" s="15" t="s">
        <v>98</v>
      </c>
      <c r="I53" s="57"/>
    </row>
    <row r="54" s="42" customFormat="1" customHeight="1" spans="1:9">
      <c r="A54" s="19">
        <v>52</v>
      </c>
      <c r="B54" s="10" t="s">
        <v>10</v>
      </c>
      <c r="C54" s="51" t="s">
        <v>99</v>
      </c>
      <c r="D54" s="52" t="s">
        <v>100</v>
      </c>
      <c r="E54" s="52" t="s">
        <v>12</v>
      </c>
      <c r="F54" s="54" t="s">
        <v>13</v>
      </c>
      <c r="G54" s="49" t="s">
        <v>93</v>
      </c>
      <c r="H54" s="15" t="s">
        <v>98</v>
      </c>
      <c r="I54" s="57"/>
    </row>
    <row r="55" s="42" customFormat="1" customHeight="1" spans="1:9">
      <c r="A55" s="19">
        <v>53</v>
      </c>
      <c r="B55" s="10" t="s">
        <v>10</v>
      </c>
      <c r="C55" s="50" t="s">
        <v>101</v>
      </c>
      <c r="D55" s="11" t="s">
        <v>102</v>
      </c>
      <c r="E55" s="11" t="s">
        <v>12</v>
      </c>
      <c r="F55" s="11" t="s">
        <v>92</v>
      </c>
      <c r="G55" s="18" t="s">
        <v>93</v>
      </c>
      <c r="H55" s="15" t="s">
        <v>98</v>
      </c>
      <c r="I55" s="57"/>
    </row>
    <row r="56" s="42" customFormat="1" customHeight="1" spans="1:9">
      <c r="A56" s="19">
        <v>54</v>
      </c>
      <c r="B56" s="10" t="s">
        <v>10</v>
      </c>
      <c r="C56" s="31">
        <v>22111308</v>
      </c>
      <c r="D56" s="18" t="s">
        <v>103</v>
      </c>
      <c r="E56" s="18" t="s">
        <v>12</v>
      </c>
      <c r="F56" s="19" t="s">
        <v>92</v>
      </c>
      <c r="G56" s="49" t="s">
        <v>93</v>
      </c>
      <c r="H56" s="15" t="s">
        <v>98</v>
      </c>
      <c r="I56" s="57"/>
    </row>
    <row r="57" s="42" customFormat="1" customHeight="1" spans="1:9">
      <c r="A57" s="19">
        <v>55</v>
      </c>
      <c r="B57" s="10" t="s">
        <v>10</v>
      </c>
      <c r="C57" s="31">
        <v>22111305</v>
      </c>
      <c r="D57" s="19" t="s">
        <v>104</v>
      </c>
      <c r="E57" s="19" t="s">
        <v>17</v>
      </c>
      <c r="F57" s="19" t="s">
        <v>13</v>
      </c>
      <c r="G57" s="49" t="s">
        <v>93</v>
      </c>
      <c r="H57" s="15" t="s">
        <v>98</v>
      </c>
      <c r="I57" s="57"/>
    </row>
    <row r="58" s="42" customFormat="1" customHeight="1" spans="1:9">
      <c r="A58" s="19">
        <v>56</v>
      </c>
      <c r="B58" s="10" t="s">
        <v>10</v>
      </c>
      <c r="C58" s="31">
        <v>22111312</v>
      </c>
      <c r="D58" s="18" t="s">
        <v>105</v>
      </c>
      <c r="E58" s="18" t="s">
        <v>17</v>
      </c>
      <c r="F58" s="19" t="s">
        <v>13</v>
      </c>
      <c r="G58" s="49" t="s">
        <v>93</v>
      </c>
      <c r="H58" s="15" t="s">
        <v>98</v>
      </c>
      <c r="I58" s="57"/>
    </row>
    <row r="59" s="42" customFormat="1" customHeight="1" spans="1:9">
      <c r="A59" s="19">
        <v>57</v>
      </c>
      <c r="B59" s="10" t="s">
        <v>10</v>
      </c>
      <c r="C59" s="31">
        <v>22111329</v>
      </c>
      <c r="D59" s="18" t="s">
        <v>106</v>
      </c>
      <c r="E59" s="18" t="s">
        <v>12</v>
      </c>
      <c r="F59" s="19" t="s">
        <v>24</v>
      </c>
      <c r="G59" s="49" t="s">
        <v>93</v>
      </c>
      <c r="H59" s="15" t="s">
        <v>98</v>
      </c>
      <c r="I59" s="57"/>
    </row>
    <row r="60" s="42" customFormat="1" customHeight="1" spans="1:9">
      <c r="A60" s="19">
        <v>58</v>
      </c>
      <c r="B60" s="10" t="s">
        <v>10</v>
      </c>
      <c r="C60" s="31">
        <v>22111309</v>
      </c>
      <c r="D60" s="18" t="s">
        <v>107</v>
      </c>
      <c r="E60" s="18" t="s">
        <v>12</v>
      </c>
      <c r="F60" s="19" t="s">
        <v>92</v>
      </c>
      <c r="G60" s="49" t="s">
        <v>93</v>
      </c>
      <c r="H60" s="15" t="s">
        <v>98</v>
      </c>
      <c r="I60" s="57"/>
    </row>
    <row r="61" s="42" customFormat="1" customHeight="1" spans="1:9">
      <c r="A61" s="19">
        <v>59</v>
      </c>
      <c r="B61" s="10" t="s">
        <v>10</v>
      </c>
      <c r="C61" s="31">
        <v>22111326</v>
      </c>
      <c r="D61" s="18" t="s">
        <v>108</v>
      </c>
      <c r="E61" s="18" t="s">
        <v>12</v>
      </c>
      <c r="F61" s="19" t="s">
        <v>92</v>
      </c>
      <c r="G61" s="49" t="s">
        <v>93</v>
      </c>
      <c r="H61" s="15" t="s">
        <v>98</v>
      </c>
      <c r="I61" s="57"/>
    </row>
    <row r="62" s="42" customFormat="1" customHeight="1" spans="1:9">
      <c r="A62" s="19">
        <v>60</v>
      </c>
      <c r="B62" s="10" t="s">
        <v>10</v>
      </c>
      <c r="C62" s="50" t="s">
        <v>109</v>
      </c>
      <c r="D62" s="11" t="s">
        <v>110</v>
      </c>
      <c r="E62" s="11" t="s">
        <v>28</v>
      </c>
      <c r="F62" s="11" t="s">
        <v>24</v>
      </c>
      <c r="G62" s="18" t="s">
        <v>93</v>
      </c>
      <c r="H62" s="15" t="s">
        <v>98</v>
      </c>
      <c r="I62" s="57"/>
    </row>
    <row r="63" s="42" customFormat="1" customHeight="1" spans="1:9">
      <c r="A63" s="19">
        <v>61</v>
      </c>
      <c r="B63" s="10" t="s">
        <v>10</v>
      </c>
      <c r="C63" s="31">
        <v>22111311</v>
      </c>
      <c r="D63" s="18" t="s">
        <v>111</v>
      </c>
      <c r="E63" s="18" t="s">
        <v>12</v>
      </c>
      <c r="F63" s="19" t="s">
        <v>92</v>
      </c>
      <c r="G63" s="49" t="s">
        <v>93</v>
      </c>
      <c r="H63" s="15" t="s">
        <v>98</v>
      </c>
      <c r="I63" s="57"/>
    </row>
    <row r="64" s="42" customFormat="1" customHeight="1" spans="1:9">
      <c r="A64" s="19">
        <v>62</v>
      </c>
      <c r="B64" s="10" t="s">
        <v>10</v>
      </c>
      <c r="C64" s="50" t="s">
        <v>112</v>
      </c>
      <c r="D64" s="11" t="s">
        <v>113</v>
      </c>
      <c r="E64" s="11" t="s">
        <v>12</v>
      </c>
      <c r="F64" s="11" t="s">
        <v>24</v>
      </c>
      <c r="G64" s="18" t="s">
        <v>93</v>
      </c>
      <c r="H64" s="15" t="s">
        <v>98</v>
      </c>
      <c r="I64" s="57"/>
    </row>
    <row r="65" s="42" customFormat="1" customHeight="1" spans="1:9">
      <c r="A65" s="19">
        <v>63</v>
      </c>
      <c r="B65" s="10" t="s">
        <v>10</v>
      </c>
      <c r="C65" s="31">
        <v>22111302</v>
      </c>
      <c r="D65" s="19" t="s">
        <v>114</v>
      </c>
      <c r="E65" s="19" t="s">
        <v>12</v>
      </c>
      <c r="F65" s="19" t="s">
        <v>24</v>
      </c>
      <c r="G65" s="49" t="s">
        <v>93</v>
      </c>
      <c r="H65" s="15" t="s">
        <v>98</v>
      </c>
      <c r="I65" s="57"/>
    </row>
    <row r="66" s="42" customFormat="1" customHeight="1" spans="1:9">
      <c r="A66" s="19">
        <v>64</v>
      </c>
      <c r="B66" s="10" t="s">
        <v>10</v>
      </c>
      <c r="C66" s="31">
        <v>22111341</v>
      </c>
      <c r="D66" s="19" t="s">
        <v>115</v>
      </c>
      <c r="E66" s="19" t="s">
        <v>28</v>
      </c>
      <c r="F66" s="19" t="s">
        <v>24</v>
      </c>
      <c r="G66" s="49" t="s">
        <v>93</v>
      </c>
      <c r="H66" s="15" t="s">
        <v>98</v>
      </c>
      <c r="I66" s="57"/>
    </row>
    <row r="67" s="42" customFormat="1" customHeight="1" spans="1:9">
      <c r="A67" s="19">
        <v>65</v>
      </c>
      <c r="B67" s="10" t="s">
        <v>10</v>
      </c>
      <c r="C67" s="58">
        <v>22111347</v>
      </c>
      <c r="D67" s="59" t="s">
        <v>116</v>
      </c>
      <c r="E67" s="59" t="s">
        <v>28</v>
      </c>
      <c r="F67" s="19" t="s">
        <v>92</v>
      </c>
      <c r="G67" s="49" t="s">
        <v>93</v>
      </c>
      <c r="H67" s="15" t="s">
        <v>98</v>
      </c>
      <c r="I67" s="57"/>
    </row>
    <row r="68" s="42" customFormat="1" customHeight="1" spans="1:9">
      <c r="A68" s="19">
        <v>66</v>
      </c>
      <c r="B68" s="10" t="s">
        <v>10</v>
      </c>
      <c r="C68" s="47" t="s">
        <v>117</v>
      </c>
      <c r="D68" s="13" t="s">
        <v>118</v>
      </c>
      <c r="E68" s="13" t="s">
        <v>37</v>
      </c>
      <c r="F68" s="14" t="s">
        <v>24</v>
      </c>
      <c r="G68" s="49" t="s">
        <v>93</v>
      </c>
      <c r="H68" s="15" t="s">
        <v>98</v>
      </c>
      <c r="I68" s="57"/>
    </row>
    <row r="69" s="42" customFormat="1" customHeight="1" spans="1:9">
      <c r="A69" s="19">
        <v>67</v>
      </c>
      <c r="B69" s="10" t="s">
        <v>10</v>
      </c>
      <c r="C69" s="50" t="s">
        <v>119</v>
      </c>
      <c r="D69" s="11" t="s">
        <v>120</v>
      </c>
      <c r="E69" s="11" t="s">
        <v>12</v>
      </c>
      <c r="F69" s="11" t="s">
        <v>24</v>
      </c>
      <c r="G69" s="18" t="s">
        <v>93</v>
      </c>
      <c r="H69" s="15" t="s">
        <v>98</v>
      </c>
      <c r="I69" s="57"/>
    </row>
    <row r="70" s="42" customFormat="1" customHeight="1" spans="1:9">
      <c r="A70" s="19">
        <v>68</v>
      </c>
      <c r="B70" s="10" t="s">
        <v>10</v>
      </c>
      <c r="C70" s="31">
        <v>22111298</v>
      </c>
      <c r="D70" s="19" t="s">
        <v>121</v>
      </c>
      <c r="E70" s="19" t="s">
        <v>17</v>
      </c>
      <c r="F70" s="19" t="s">
        <v>92</v>
      </c>
      <c r="G70" s="49" t="s">
        <v>93</v>
      </c>
      <c r="H70" s="15" t="s">
        <v>98</v>
      </c>
      <c r="I70" s="57"/>
    </row>
    <row r="71" s="42" customFormat="1" customHeight="1" spans="1:9">
      <c r="A71" s="19">
        <v>69</v>
      </c>
      <c r="B71" s="10" t="s">
        <v>10</v>
      </c>
      <c r="C71" s="30">
        <v>22111306</v>
      </c>
      <c r="D71" s="17" t="s">
        <v>122</v>
      </c>
      <c r="E71" s="17" t="s">
        <v>12</v>
      </c>
      <c r="F71" s="19" t="s">
        <v>92</v>
      </c>
      <c r="G71" s="49" t="s">
        <v>93</v>
      </c>
      <c r="H71" s="15" t="s">
        <v>98</v>
      </c>
      <c r="I71" s="57"/>
    </row>
    <row r="72" s="42" customFormat="1" customHeight="1" spans="1:9">
      <c r="A72" s="19">
        <v>70</v>
      </c>
      <c r="B72" s="10" t="s">
        <v>10</v>
      </c>
      <c r="C72" s="31">
        <v>22111303</v>
      </c>
      <c r="D72" s="19" t="s">
        <v>123</v>
      </c>
      <c r="E72" s="19" t="s">
        <v>17</v>
      </c>
      <c r="F72" s="19" t="s">
        <v>92</v>
      </c>
      <c r="G72" s="49" t="s">
        <v>93</v>
      </c>
      <c r="H72" s="15" t="s">
        <v>98</v>
      </c>
      <c r="I72" s="57"/>
    </row>
    <row r="73" s="42" customFormat="1" customHeight="1" spans="1:9">
      <c r="A73" s="19">
        <v>71</v>
      </c>
      <c r="B73" s="10" t="s">
        <v>10</v>
      </c>
      <c r="C73" s="31">
        <v>22111328</v>
      </c>
      <c r="D73" s="19" t="s">
        <v>124</v>
      </c>
      <c r="E73" s="7" t="s">
        <v>125</v>
      </c>
      <c r="F73" s="19" t="s">
        <v>92</v>
      </c>
      <c r="G73" s="49" t="s">
        <v>93</v>
      </c>
      <c r="H73" s="15" t="s">
        <v>126</v>
      </c>
      <c r="I73" s="57"/>
    </row>
    <row r="74" s="42" customFormat="1" customHeight="1" spans="1:9">
      <c r="A74" s="19">
        <v>72</v>
      </c>
      <c r="B74" s="10" t="s">
        <v>10</v>
      </c>
      <c r="C74" s="31">
        <v>22111307</v>
      </c>
      <c r="D74" s="18" t="s">
        <v>127</v>
      </c>
      <c r="E74" s="18" t="s">
        <v>12</v>
      </c>
      <c r="F74" s="19" t="s">
        <v>24</v>
      </c>
      <c r="G74" s="49" t="s">
        <v>93</v>
      </c>
      <c r="H74" s="15" t="s">
        <v>126</v>
      </c>
      <c r="I74" s="57"/>
    </row>
    <row r="75" s="42" customFormat="1" customHeight="1" spans="1:9">
      <c r="A75" s="19">
        <v>73</v>
      </c>
      <c r="B75" s="10" t="s">
        <v>10</v>
      </c>
      <c r="C75" s="22">
        <v>22111344</v>
      </c>
      <c r="D75" s="18" t="s">
        <v>128</v>
      </c>
      <c r="E75" s="18" t="s">
        <v>28</v>
      </c>
      <c r="F75" s="19" t="s">
        <v>92</v>
      </c>
      <c r="G75" s="49" t="s">
        <v>93</v>
      </c>
      <c r="H75" s="15" t="s">
        <v>126</v>
      </c>
      <c r="I75" s="57"/>
    </row>
    <row r="76" s="42" customFormat="1" customHeight="1" spans="1:9">
      <c r="A76" s="19">
        <v>74</v>
      </c>
      <c r="B76" s="10" t="s">
        <v>10</v>
      </c>
      <c r="C76" s="31">
        <v>22111330</v>
      </c>
      <c r="D76" s="60" t="s">
        <v>129</v>
      </c>
      <c r="E76" s="13" t="s">
        <v>37</v>
      </c>
      <c r="F76" s="19" t="s">
        <v>24</v>
      </c>
      <c r="G76" s="18" t="s">
        <v>93</v>
      </c>
      <c r="H76" s="15" t="s">
        <v>126</v>
      </c>
      <c r="I76" s="57"/>
    </row>
    <row r="77" s="42" customFormat="1" customHeight="1" spans="1:9">
      <c r="A77" s="19">
        <v>75</v>
      </c>
      <c r="B77" s="10" t="s">
        <v>10</v>
      </c>
      <c r="C77" s="50" t="s">
        <v>130</v>
      </c>
      <c r="D77" s="11" t="s">
        <v>131</v>
      </c>
      <c r="E77" s="11" t="s">
        <v>12</v>
      </c>
      <c r="F77" s="11" t="s">
        <v>24</v>
      </c>
      <c r="G77" s="18" t="s">
        <v>93</v>
      </c>
      <c r="H77" s="15" t="s">
        <v>126</v>
      </c>
      <c r="I77" s="57"/>
    </row>
    <row r="78" s="42" customFormat="1" customHeight="1" spans="1:9">
      <c r="A78" s="19">
        <v>76</v>
      </c>
      <c r="B78" s="10" t="s">
        <v>10</v>
      </c>
      <c r="C78" s="50" t="s">
        <v>132</v>
      </c>
      <c r="D78" s="11" t="s">
        <v>133</v>
      </c>
      <c r="E78" s="11" t="s">
        <v>28</v>
      </c>
      <c r="F78" s="11" t="s">
        <v>24</v>
      </c>
      <c r="G78" s="18" t="s">
        <v>93</v>
      </c>
      <c r="H78" s="15" t="s">
        <v>126</v>
      </c>
      <c r="I78" s="57"/>
    </row>
    <row r="79" s="42" customFormat="1" customHeight="1" spans="1:9">
      <c r="A79" s="19">
        <v>77</v>
      </c>
      <c r="B79" s="10" t="s">
        <v>10</v>
      </c>
      <c r="C79" s="50" t="s">
        <v>134</v>
      </c>
      <c r="D79" s="11" t="s">
        <v>135</v>
      </c>
      <c r="E79" s="11" t="s">
        <v>12</v>
      </c>
      <c r="F79" s="11" t="s">
        <v>24</v>
      </c>
      <c r="G79" s="18" t="s">
        <v>93</v>
      </c>
      <c r="H79" s="15" t="s">
        <v>126</v>
      </c>
      <c r="I79" s="57"/>
    </row>
    <row r="80" s="42" customFormat="1" customHeight="1" spans="1:9">
      <c r="A80" s="19">
        <v>78</v>
      </c>
      <c r="B80" s="10" t="s">
        <v>10</v>
      </c>
      <c r="C80" s="31">
        <v>22111300</v>
      </c>
      <c r="D80" s="18" t="s">
        <v>136</v>
      </c>
      <c r="E80" s="18" t="s">
        <v>12</v>
      </c>
      <c r="F80" s="19" t="s">
        <v>13</v>
      </c>
      <c r="G80" s="49" t="s">
        <v>93</v>
      </c>
      <c r="H80" s="15" t="s">
        <v>126</v>
      </c>
      <c r="I80" s="57"/>
    </row>
    <row r="81" s="42" customFormat="1" customHeight="1" spans="1:9">
      <c r="A81" s="19">
        <v>79</v>
      </c>
      <c r="B81" s="10" t="s">
        <v>10</v>
      </c>
      <c r="C81" s="31">
        <v>22111345</v>
      </c>
      <c r="D81" s="18" t="s">
        <v>137</v>
      </c>
      <c r="E81" s="18" t="s">
        <v>28</v>
      </c>
      <c r="F81" s="19" t="s">
        <v>24</v>
      </c>
      <c r="G81" s="49" t="s">
        <v>93</v>
      </c>
      <c r="H81" s="15" t="s">
        <v>126</v>
      </c>
      <c r="I81" s="57"/>
    </row>
    <row r="82" s="42" customFormat="1" customHeight="1" spans="1:9">
      <c r="A82" s="19">
        <v>80</v>
      </c>
      <c r="B82" s="10" t="s">
        <v>10</v>
      </c>
      <c r="C82" s="22">
        <v>22111292</v>
      </c>
      <c r="D82" s="7" t="s">
        <v>138</v>
      </c>
      <c r="E82" s="7" t="s">
        <v>17</v>
      </c>
      <c r="F82" s="19" t="s">
        <v>92</v>
      </c>
      <c r="G82" s="49" t="s">
        <v>93</v>
      </c>
      <c r="H82" s="15" t="s">
        <v>126</v>
      </c>
      <c r="I82" s="57"/>
    </row>
    <row r="83" s="42" customFormat="1" customHeight="1" spans="1:9">
      <c r="A83" s="19">
        <v>81</v>
      </c>
      <c r="B83" s="10" t="s">
        <v>10</v>
      </c>
      <c r="C83" s="22">
        <v>22111293</v>
      </c>
      <c r="D83" s="7" t="s">
        <v>139</v>
      </c>
      <c r="E83" s="7" t="s">
        <v>17</v>
      </c>
      <c r="F83" s="19" t="s">
        <v>92</v>
      </c>
      <c r="G83" s="49" t="s">
        <v>93</v>
      </c>
      <c r="H83" s="15" t="s">
        <v>126</v>
      </c>
      <c r="I83" s="57"/>
    </row>
    <row r="84" s="42" customFormat="1" customHeight="1" spans="1:9">
      <c r="A84" s="19">
        <v>82</v>
      </c>
      <c r="B84" s="10" t="s">
        <v>10</v>
      </c>
      <c r="C84" s="50" t="s">
        <v>140</v>
      </c>
      <c r="D84" s="11" t="s">
        <v>141</v>
      </c>
      <c r="E84" s="11" t="s">
        <v>12</v>
      </c>
      <c r="F84" s="11" t="s">
        <v>92</v>
      </c>
      <c r="G84" s="18" t="s">
        <v>93</v>
      </c>
      <c r="H84" s="15" t="s">
        <v>126</v>
      </c>
      <c r="I84" s="57"/>
    </row>
    <row r="85" s="42" customFormat="1" customHeight="1" spans="1:9">
      <c r="A85" s="19">
        <v>83</v>
      </c>
      <c r="B85" s="10" t="s">
        <v>10</v>
      </c>
      <c r="C85" s="31">
        <v>22111350</v>
      </c>
      <c r="D85" s="19" t="s">
        <v>142</v>
      </c>
      <c r="E85" s="19" t="s">
        <v>12</v>
      </c>
      <c r="F85" s="19" t="s">
        <v>24</v>
      </c>
      <c r="G85" s="49" t="s">
        <v>93</v>
      </c>
      <c r="H85" s="15" t="s">
        <v>126</v>
      </c>
      <c r="I85" s="57"/>
    </row>
    <row r="86" s="42" customFormat="1" customHeight="1" spans="1:9">
      <c r="A86" s="19">
        <v>84</v>
      </c>
      <c r="B86" s="10" t="s">
        <v>10</v>
      </c>
      <c r="C86" s="31">
        <v>22111299</v>
      </c>
      <c r="D86" s="18" t="s">
        <v>143</v>
      </c>
      <c r="E86" s="18" t="s">
        <v>12</v>
      </c>
      <c r="F86" s="19" t="s">
        <v>92</v>
      </c>
      <c r="G86" s="49" t="s">
        <v>93</v>
      </c>
      <c r="H86" s="15" t="s">
        <v>126</v>
      </c>
      <c r="I86" s="57"/>
    </row>
    <row r="87" s="42" customFormat="1" customHeight="1" spans="1:9">
      <c r="A87" s="19">
        <v>85</v>
      </c>
      <c r="B87" s="10" t="s">
        <v>10</v>
      </c>
      <c r="C87" s="47" t="s">
        <v>144</v>
      </c>
      <c r="D87" s="13" t="s">
        <v>145</v>
      </c>
      <c r="E87" s="13" t="s">
        <v>37</v>
      </c>
      <c r="F87" s="14" t="s">
        <v>24</v>
      </c>
      <c r="G87" s="49" t="s">
        <v>93</v>
      </c>
      <c r="H87" s="15" t="s">
        <v>126</v>
      </c>
      <c r="I87" s="57"/>
    </row>
    <row r="88" s="42" customFormat="1" customHeight="1" spans="1:9">
      <c r="A88" s="19">
        <v>86</v>
      </c>
      <c r="B88" s="10" t="s">
        <v>10</v>
      </c>
      <c r="C88" s="31">
        <v>22111310</v>
      </c>
      <c r="D88" s="18" t="s">
        <v>146</v>
      </c>
      <c r="E88" s="18" t="s">
        <v>12</v>
      </c>
      <c r="F88" s="19" t="s">
        <v>24</v>
      </c>
      <c r="G88" s="49" t="s">
        <v>93</v>
      </c>
      <c r="H88" s="15" t="s">
        <v>126</v>
      </c>
      <c r="I88" s="57"/>
    </row>
    <row r="89" s="42" customFormat="1" customHeight="1" spans="1:9">
      <c r="A89" s="19">
        <v>87</v>
      </c>
      <c r="B89" s="10" t="s">
        <v>10</v>
      </c>
      <c r="C89" s="31">
        <v>22111314</v>
      </c>
      <c r="D89" s="19" t="s">
        <v>147</v>
      </c>
      <c r="E89" s="19" t="s">
        <v>17</v>
      </c>
      <c r="F89" s="19" t="s">
        <v>92</v>
      </c>
      <c r="G89" s="49" t="s">
        <v>93</v>
      </c>
      <c r="H89" s="15" t="s">
        <v>126</v>
      </c>
      <c r="I89" s="57"/>
    </row>
    <row r="90" s="42" customFormat="1" customHeight="1" spans="1:9">
      <c r="A90" s="19">
        <v>88</v>
      </c>
      <c r="B90" s="10" t="s">
        <v>10</v>
      </c>
      <c r="C90" s="31">
        <v>22111342</v>
      </c>
      <c r="D90" s="18" t="s">
        <v>148</v>
      </c>
      <c r="E90" s="18" t="s">
        <v>28</v>
      </c>
      <c r="F90" s="19" t="s">
        <v>24</v>
      </c>
      <c r="G90" s="49" t="s">
        <v>93</v>
      </c>
      <c r="H90" s="15" t="s">
        <v>126</v>
      </c>
      <c r="I90" s="57"/>
    </row>
    <row r="91" s="42" customFormat="1" customHeight="1" spans="1:9">
      <c r="A91" s="19">
        <v>89</v>
      </c>
      <c r="B91" s="10" t="s">
        <v>10</v>
      </c>
      <c r="C91" s="31">
        <v>22111335</v>
      </c>
      <c r="D91" s="18" t="s">
        <v>149</v>
      </c>
      <c r="E91" s="18" t="s">
        <v>28</v>
      </c>
      <c r="F91" s="19" t="s">
        <v>24</v>
      </c>
      <c r="G91" s="49" t="s">
        <v>93</v>
      </c>
      <c r="H91" s="15" t="s">
        <v>126</v>
      </c>
      <c r="I91" s="57"/>
    </row>
    <row r="92" s="42" customFormat="1" customHeight="1" spans="1:9">
      <c r="A92" s="19">
        <v>90</v>
      </c>
      <c r="B92" s="10" t="s">
        <v>10</v>
      </c>
      <c r="C92" s="30">
        <v>22111343</v>
      </c>
      <c r="D92" s="17" t="s">
        <v>150</v>
      </c>
      <c r="E92" s="17" t="s">
        <v>28</v>
      </c>
      <c r="F92" s="19" t="s">
        <v>92</v>
      </c>
      <c r="G92" s="49" t="s">
        <v>93</v>
      </c>
      <c r="H92" s="15" t="s">
        <v>126</v>
      </c>
      <c r="I92" s="57"/>
    </row>
    <row r="93" s="42" customFormat="1" customHeight="1" spans="1:9">
      <c r="A93" s="19">
        <v>91</v>
      </c>
      <c r="B93" s="10" t="s">
        <v>10</v>
      </c>
      <c r="C93" s="31">
        <v>22111351</v>
      </c>
      <c r="D93" s="19" t="s">
        <v>151</v>
      </c>
      <c r="E93" s="19" t="s">
        <v>28</v>
      </c>
      <c r="F93" s="19" t="s">
        <v>24</v>
      </c>
      <c r="G93" s="49" t="s">
        <v>93</v>
      </c>
      <c r="H93" s="15" t="s">
        <v>126</v>
      </c>
      <c r="I93" s="57"/>
    </row>
    <row r="94" s="42" customFormat="1" customHeight="1" spans="1:9">
      <c r="A94" s="19">
        <v>92</v>
      </c>
      <c r="B94" s="10" t="s">
        <v>10</v>
      </c>
      <c r="C94" s="50" t="s">
        <v>152</v>
      </c>
      <c r="D94" s="11" t="s">
        <v>153</v>
      </c>
      <c r="E94" s="11" t="s">
        <v>12</v>
      </c>
      <c r="F94" s="11" t="s">
        <v>24</v>
      </c>
      <c r="G94" s="18" t="s">
        <v>93</v>
      </c>
      <c r="H94" s="15" t="s">
        <v>126</v>
      </c>
      <c r="I94" s="57"/>
    </row>
    <row r="95" s="42" customFormat="1" customHeight="1" spans="1:9">
      <c r="A95" s="19">
        <v>93</v>
      </c>
      <c r="B95" s="10" t="s">
        <v>10</v>
      </c>
      <c r="C95" s="31">
        <v>22111339</v>
      </c>
      <c r="D95" s="19" t="s">
        <v>154</v>
      </c>
      <c r="E95" s="19" t="s">
        <v>28</v>
      </c>
      <c r="F95" s="19" t="s">
        <v>24</v>
      </c>
      <c r="G95" s="49" t="s">
        <v>93</v>
      </c>
      <c r="H95" s="15" t="s">
        <v>126</v>
      </c>
      <c r="I95" s="57"/>
    </row>
    <row r="96" s="42" customFormat="1" customHeight="1" spans="1:9">
      <c r="A96" s="19">
        <v>94</v>
      </c>
      <c r="B96" s="10" t="s">
        <v>10</v>
      </c>
      <c r="C96" s="50" t="s">
        <v>155</v>
      </c>
      <c r="D96" s="11" t="s">
        <v>156</v>
      </c>
      <c r="E96" s="11" t="s">
        <v>28</v>
      </c>
      <c r="F96" s="11" t="s">
        <v>24</v>
      </c>
      <c r="G96" s="18" t="s">
        <v>93</v>
      </c>
      <c r="H96" s="15" t="s">
        <v>126</v>
      </c>
      <c r="I96" s="57"/>
    </row>
    <row r="97" s="42" customFormat="1" customHeight="1" spans="1:9">
      <c r="A97" s="19">
        <v>95</v>
      </c>
      <c r="B97" s="10" t="s">
        <v>10</v>
      </c>
      <c r="C97" s="47" t="s">
        <v>157</v>
      </c>
      <c r="D97" s="13" t="s">
        <v>158</v>
      </c>
      <c r="E97" s="13" t="s">
        <v>37</v>
      </c>
      <c r="F97" s="14" t="s">
        <v>24</v>
      </c>
      <c r="G97" s="49" t="s">
        <v>93</v>
      </c>
      <c r="H97" s="15" t="s">
        <v>126</v>
      </c>
      <c r="I97" s="57"/>
    </row>
    <row r="98" s="42" customFormat="1" customHeight="1" spans="1:9">
      <c r="A98" s="19">
        <v>96</v>
      </c>
      <c r="B98" s="10" t="s">
        <v>10</v>
      </c>
      <c r="C98" s="31">
        <v>22111346</v>
      </c>
      <c r="D98" s="18" t="s">
        <v>159</v>
      </c>
      <c r="E98" s="18" t="s">
        <v>28</v>
      </c>
      <c r="F98" s="19" t="s">
        <v>92</v>
      </c>
      <c r="G98" s="49" t="s">
        <v>93</v>
      </c>
      <c r="H98" s="15" t="s">
        <v>126</v>
      </c>
      <c r="I98" s="57"/>
    </row>
    <row r="99" s="42" customFormat="1" customHeight="1" spans="1:9">
      <c r="A99" s="19">
        <v>97</v>
      </c>
      <c r="B99" s="10" t="s">
        <v>10</v>
      </c>
      <c r="C99" s="31">
        <v>22111297</v>
      </c>
      <c r="D99" s="19" t="s">
        <v>160</v>
      </c>
      <c r="E99" s="18" t="s">
        <v>12</v>
      </c>
      <c r="F99" s="19" t="s">
        <v>92</v>
      </c>
      <c r="G99" s="18" t="s">
        <v>161</v>
      </c>
      <c r="H99" s="48" t="s">
        <v>15</v>
      </c>
      <c r="I99" s="57"/>
    </row>
    <row r="100" s="42" customFormat="1" customHeight="1" spans="1:9">
      <c r="A100" s="19">
        <v>98</v>
      </c>
      <c r="B100" s="10" t="s">
        <v>10</v>
      </c>
      <c r="C100" s="31">
        <v>23111417</v>
      </c>
      <c r="D100" s="19" t="s">
        <v>162</v>
      </c>
      <c r="E100" s="18" t="s">
        <v>163</v>
      </c>
      <c r="F100" s="61" t="s">
        <v>92</v>
      </c>
      <c r="G100" s="49" t="s">
        <v>161</v>
      </c>
      <c r="H100" s="15" t="s">
        <v>96</v>
      </c>
      <c r="I100" s="57"/>
    </row>
    <row r="101" s="42" customFormat="1" customHeight="1" spans="1:9">
      <c r="A101" s="19">
        <v>99</v>
      </c>
      <c r="B101" s="10" t="s">
        <v>10</v>
      </c>
      <c r="C101" s="31">
        <v>23111409</v>
      </c>
      <c r="D101" s="18" t="s">
        <v>164</v>
      </c>
      <c r="E101" s="18" t="s">
        <v>12</v>
      </c>
      <c r="F101" s="19" t="s">
        <v>24</v>
      </c>
      <c r="G101" s="49" t="s">
        <v>161</v>
      </c>
      <c r="H101" s="15" t="s">
        <v>96</v>
      </c>
      <c r="I101" s="57"/>
    </row>
    <row r="102" s="42" customFormat="1" customHeight="1" spans="1:9">
      <c r="A102" s="19">
        <v>100</v>
      </c>
      <c r="B102" s="10" t="s">
        <v>10</v>
      </c>
      <c r="C102" s="47" t="s">
        <v>165</v>
      </c>
      <c r="D102" s="62" t="s">
        <v>166</v>
      </c>
      <c r="E102" s="62" t="s">
        <v>12</v>
      </c>
      <c r="F102" s="61" t="s">
        <v>24</v>
      </c>
      <c r="G102" s="49" t="s">
        <v>161</v>
      </c>
      <c r="H102" s="15" t="s">
        <v>96</v>
      </c>
      <c r="I102" s="57"/>
    </row>
    <row r="103" s="42" customFormat="1" customHeight="1" spans="1:9">
      <c r="A103" s="19">
        <v>101</v>
      </c>
      <c r="B103" s="10" t="s">
        <v>10</v>
      </c>
      <c r="C103" s="51" t="s">
        <v>167</v>
      </c>
      <c r="D103" s="52" t="s">
        <v>168</v>
      </c>
      <c r="E103" s="52" t="s">
        <v>28</v>
      </c>
      <c r="F103" s="53" t="s">
        <v>24</v>
      </c>
      <c r="G103" s="49" t="s">
        <v>161</v>
      </c>
      <c r="H103" s="15" t="s">
        <v>98</v>
      </c>
      <c r="I103" s="57"/>
    </row>
    <row r="104" s="42" customFormat="1" customHeight="1" spans="1:9">
      <c r="A104" s="19">
        <v>102</v>
      </c>
      <c r="B104" s="10" t="s">
        <v>10</v>
      </c>
      <c r="C104" s="50" t="s">
        <v>169</v>
      </c>
      <c r="D104" s="11" t="s">
        <v>170</v>
      </c>
      <c r="E104" s="11" t="s">
        <v>12</v>
      </c>
      <c r="F104" s="11" t="s">
        <v>24</v>
      </c>
      <c r="G104" s="18" t="s">
        <v>161</v>
      </c>
      <c r="H104" s="15" t="s">
        <v>98</v>
      </c>
      <c r="I104" s="57"/>
    </row>
    <row r="105" s="42" customFormat="1" customHeight="1" spans="1:9">
      <c r="A105" s="19">
        <v>103</v>
      </c>
      <c r="B105" s="10" t="s">
        <v>10</v>
      </c>
      <c r="C105" s="31">
        <v>23111376</v>
      </c>
      <c r="D105" s="19" t="s">
        <v>171</v>
      </c>
      <c r="E105" s="19" t="s">
        <v>12</v>
      </c>
      <c r="F105" s="19" t="s">
        <v>24</v>
      </c>
      <c r="G105" s="49" t="s">
        <v>161</v>
      </c>
      <c r="H105" s="15" t="s">
        <v>98</v>
      </c>
      <c r="I105" s="57"/>
    </row>
    <row r="106" s="42" customFormat="1" customHeight="1" spans="1:9">
      <c r="A106" s="19">
        <v>104</v>
      </c>
      <c r="B106" s="10" t="s">
        <v>10</v>
      </c>
      <c r="C106" s="31">
        <v>23111391</v>
      </c>
      <c r="D106" s="18" t="s">
        <v>172</v>
      </c>
      <c r="E106" s="18" t="s">
        <v>12</v>
      </c>
      <c r="F106" s="19" t="s">
        <v>13</v>
      </c>
      <c r="G106" s="49" t="s">
        <v>161</v>
      </c>
      <c r="H106" s="15" t="s">
        <v>98</v>
      </c>
      <c r="I106" s="57"/>
    </row>
    <row r="107" s="42" customFormat="1" customHeight="1" spans="1:9">
      <c r="A107" s="19">
        <v>105</v>
      </c>
      <c r="B107" s="10" t="s">
        <v>10</v>
      </c>
      <c r="C107" s="31">
        <v>23111388</v>
      </c>
      <c r="D107" s="19" t="s">
        <v>173</v>
      </c>
      <c r="E107" s="19" t="s">
        <v>17</v>
      </c>
      <c r="F107" s="19" t="s">
        <v>13</v>
      </c>
      <c r="G107" s="49" t="s">
        <v>161</v>
      </c>
      <c r="H107" s="15" t="s">
        <v>98</v>
      </c>
      <c r="I107" s="57"/>
    </row>
    <row r="108" s="42" customFormat="1" customHeight="1" spans="1:9">
      <c r="A108" s="19">
        <v>106</v>
      </c>
      <c r="B108" s="10" t="s">
        <v>10</v>
      </c>
      <c r="C108" s="22">
        <v>23111389</v>
      </c>
      <c r="D108" s="7" t="s">
        <v>174</v>
      </c>
      <c r="E108" s="7" t="s">
        <v>17</v>
      </c>
      <c r="F108" s="19" t="s">
        <v>13</v>
      </c>
      <c r="G108" s="49" t="s">
        <v>161</v>
      </c>
      <c r="H108" s="15" t="s">
        <v>98</v>
      </c>
      <c r="I108" s="57"/>
    </row>
    <row r="109" s="42" customFormat="1" customHeight="1" spans="1:9">
      <c r="A109" s="19">
        <v>107</v>
      </c>
      <c r="B109" s="10" t="s">
        <v>10</v>
      </c>
      <c r="C109" s="51" t="s">
        <v>175</v>
      </c>
      <c r="D109" s="52" t="s">
        <v>176</v>
      </c>
      <c r="E109" s="52" t="s">
        <v>12</v>
      </c>
      <c r="F109" s="54" t="s">
        <v>92</v>
      </c>
      <c r="G109" s="49" t="s">
        <v>161</v>
      </c>
      <c r="H109" s="15" t="s">
        <v>98</v>
      </c>
      <c r="I109" s="57"/>
    </row>
    <row r="110" s="42" customFormat="1" customHeight="1" spans="1:9">
      <c r="A110" s="19">
        <v>108</v>
      </c>
      <c r="B110" s="10" t="s">
        <v>10</v>
      </c>
      <c r="C110" s="22">
        <v>23111396</v>
      </c>
      <c r="D110" s="7" t="s">
        <v>177</v>
      </c>
      <c r="E110" s="7" t="s">
        <v>178</v>
      </c>
      <c r="F110" s="19" t="s">
        <v>92</v>
      </c>
      <c r="G110" s="49" t="s">
        <v>161</v>
      </c>
      <c r="H110" s="15" t="s">
        <v>98</v>
      </c>
      <c r="I110" s="57"/>
    </row>
    <row r="111" s="42" customFormat="1" customHeight="1" spans="1:9">
      <c r="A111" s="19">
        <v>109</v>
      </c>
      <c r="B111" s="10" t="s">
        <v>10</v>
      </c>
      <c r="C111" s="47" t="s">
        <v>179</v>
      </c>
      <c r="D111" s="13" t="s">
        <v>180</v>
      </c>
      <c r="E111" s="13" t="s">
        <v>37</v>
      </c>
      <c r="F111" s="14" t="s">
        <v>24</v>
      </c>
      <c r="G111" s="49" t="s">
        <v>161</v>
      </c>
      <c r="H111" s="15" t="s">
        <v>98</v>
      </c>
      <c r="I111" s="57"/>
    </row>
    <row r="112" s="42" customFormat="1" customHeight="1" spans="1:9">
      <c r="A112" s="19">
        <v>110</v>
      </c>
      <c r="B112" s="10" t="s">
        <v>10</v>
      </c>
      <c r="C112" s="22">
        <v>23111435</v>
      </c>
      <c r="D112" s="7" t="s">
        <v>181</v>
      </c>
      <c r="E112" s="7" t="s">
        <v>28</v>
      </c>
      <c r="F112" s="19" t="s">
        <v>24</v>
      </c>
      <c r="G112" s="49" t="s">
        <v>161</v>
      </c>
      <c r="H112" s="15" t="s">
        <v>98</v>
      </c>
      <c r="I112" s="57"/>
    </row>
    <row r="113" s="42" customFormat="1" customHeight="1" spans="1:9">
      <c r="A113" s="19">
        <v>111</v>
      </c>
      <c r="B113" s="10" t="s">
        <v>10</v>
      </c>
      <c r="C113" s="47" t="s">
        <v>182</v>
      </c>
      <c r="D113" s="13" t="s">
        <v>183</v>
      </c>
      <c r="E113" s="13" t="s">
        <v>37</v>
      </c>
      <c r="F113" s="14" t="s">
        <v>24</v>
      </c>
      <c r="G113" s="49" t="s">
        <v>161</v>
      </c>
      <c r="H113" s="15" t="s">
        <v>98</v>
      </c>
      <c r="I113" s="57"/>
    </row>
    <row r="114" s="42" customFormat="1" customHeight="1" spans="1:9">
      <c r="A114" s="19">
        <v>112</v>
      </c>
      <c r="B114" s="10" t="s">
        <v>10</v>
      </c>
      <c r="C114" s="47" t="s">
        <v>184</v>
      </c>
      <c r="D114" s="13" t="s">
        <v>185</v>
      </c>
      <c r="E114" s="13" t="s">
        <v>37</v>
      </c>
      <c r="F114" s="14" t="s">
        <v>24</v>
      </c>
      <c r="G114" s="49" t="s">
        <v>161</v>
      </c>
      <c r="H114" s="15" t="s">
        <v>98</v>
      </c>
      <c r="I114" s="57"/>
    </row>
    <row r="115" s="42" customFormat="1" customHeight="1" spans="1:9">
      <c r="A115" s="19">
        <v>113</v>
      </c>
      <c r="B115" s="10" t="s">
        <v>10</v>
      </c>
      <c r="C115" s="50" t="s">
        <v>186</v>
      </c>
      <c r="D115" s="11" t="s">
        <v>187</v>
      </c>
      <c r="E115" s="11" t="s">
        <v>12</v>
      </c>
      <c r="F115" s="11" t="s">
        <v>13</v>
      </c>
      <c r="G115" s="18" t="s">
        <v>161</v>
      </c>
      <c r="H115" s="15" t="s">
        <v>98</v>
      </c>
      <c r="I115" s="57"/>
    </row>
    <row r="116" s="42" customFormat="1" customHeight="1" spans="1:9">
      <c r="A116" s="19">
        <v>114</v>
      </c>
      <c r="B116" s="10" t="s">
        <v>10</v>
      </c>
      <c r="C116" s="31">
        <v>23111419</v>
      </c>
      <c r="D116" s="18" t="s">
        <v>188</v>
      </c>
      <c r="E116" s="18" t="s">
        <v>28</v>
      </c>
      <c r="F116" s="19" t="s">
        <v>24</v>
      </c>
      <c r="G116" s="49" t="s">
        <v>161</v>
      </c>
      <c r="H116" s="15" t="s">
        <v>98</v>
      </c>
      <c r="I116" s="57"/>
    </row>
    <row r="117" s="42" customFormat="1" customHeight="1" spans="1:9">
      <c r="A117" s="19">
        <v>115</v>
      </c>
      <c r="B117" s="10" t="s">
        <v>10</v>
      </c>
      <c r="C117" s="31">
        <v>23111379</v>
      </c>
      <c r="D117" s="18" t="s">
        <v>189</v>
      </c>
      <c r="E117" s="18" t="s">
        <v>12</v>
      </c>
      <c r="F117" s="19" t="s">
        <v>92</v>
      </c>
      <c r="G117" s="49" t="s">
        <v>161</v>
      </c>
      <c r="H117" s="15" t="s">
        <v>98</v>
      </c>
      <c r="I117" s="57"/>
    </row>
    <row r="118" s="42" customFormat="1" customHeight="1" spans="1:9">
      <c r="A118" s="19">
        <v>116</v>
      </c>
      <c r="B118" s="10" t="s">
        <v>10</v>
      </c>
      <c r="C118" s="31">
        <v>23111393</v>
      </c>
      <c r="D118" s="18" t="s">
        <v>190</v>
      </c>
      <c r="E118" s="18" t="s">
        <v>12</v>
      </c>
      <c r="F118" s="19" t="s">
        <v>92</v>
      </c>
      <c r="G118" s="49" t="s">
        <v>161</v>
      </c>
      <c r="H118" s="15" t="s">
        <v>98</v>
      </c>
      <c r="I118" s="57"/>
    </row>
    <row r="119" s="42" customFormat="1" customHeight="1" spans="1:9">
      <c r="A119" s="19">
        <v>117</v>
      </c>
      <c r="B119" s="10" t="s">
        <v>10</v>
      </c>
      <c r="C119" s="31">
        <v>23111426</v>
      </c>
      <c r="D119" s="18" t="s">
        <v>191</v>
      </c>
      <c r="E119" s="18" t="s">
        <v>28</v>
      </c>
      <c r="F119" s="19" t="s">
        <v>24</v>
      </c>
      <c r="G119" s="49" t="s">
        <v>161</v>
      </c>
      <c r="H119" s="15" t="s">
        <v>98</v>
      </c>
      <c r="I119" s="57"/>
    </row>
    <row r="120" s="42" customFormat="1" customHeight="1" spans="1:9">
      <c r="A120" s="19">
        <v>118</v>
      </c>
      <c r="B120" s="10" t="s">
        <v>10</v>
      </c>
      <c r="C120" s="50" t="s">
        <v>192</v>
      </c>
      <c r="D120" s="11" t="s">
        <v>193</v>
      </c>
      <c r="E120" s="11" t="s">
        <v>12</v>
      </c>
      <c r="F120" s="11" t="s">
        <v>24</v>
      </c>
      <c r="G120" s="18" t="s">
        <v>161</v>
      </c>
      <c r="H120" s="15" t="s">
        <v>98</v>
      </c>
      <c r="I120" s="57"/>
    </row>
    <row r="121" s="42" customFormat="1" customHeight="1" spans="1:9">
      <c r="A121" s="19">
        <v>119</v>
      </c>
      <c r="B121" s="10" t="s">
        <v>10</v>
      </c>
      <c r="C121" s="50" t="s">
        <v>194</v>
      </c>
      <c r="D121" s="11" t="s">
        <v>195</v>
      </c>
      <c r="E121" s="11" t="s">
        <v>12</v>
      </c>
      <c r="F121" s="11" t="s">
        <v>24</v>
      </c>
      <c r="G121" s="18" t="s">
        <v>161</v>
      </c>
      <c r="H121" s="15" t="s">
        <v>98</v>
      </c>
      <c r="I121" s="57"/>
    </row>
    <row r="122" s="42" customFormat="1" customHeight="1" spans="1:9">
      <c r="A122" s="19">
        <v>120</v>
      </c>
      <c r="B122" s="10" t="s">
        <v>10</v>
      </c>
      <c r="C122" s="31">
        <v>23111380</v>
      </c>
      <c r="D122" s="18" t="s">
        <v>196</v>
      </c>
      <c r="E122" s="18" t="s">
        <v>12</v>
      </c>
      <c r="F122" s="19" t="s">
        <v>92</v>
      </c>
      <c r="G122" s="49" t="s">
        <v>161</v>
      </c>
      <c r="H122" s="15" t="s">
        <v>98</v>
      </c>
      <c r="I122" s="57"/>
    </row>
    <row r="123" s="42" customFormat="1" customHeight="1" spans="1:9">
      <c r="A123" s="19">
        <v>121</v>
      </c>
      <c r="B123" s="10" t="s">
        <v>10</v>
      </c>
      <c r="C123" s="47" t="s">
        <v>197</v>
      </c>
      <c r="D123" s="13" t="s">
        <v>198</v>
      </c>
      <c r="E123" s="13" t="s">
        <v>37</v>
      </c>
      <c r="F123" s="14" t="s">
        <v>24</v>
      </c>
      <c r="G123" s="49" t="s">
        <v>161</v>
      </c>
      <c r="H123" s="15" t="s">
        <v>98</v>
      </c>
      <c r="I123" s="57"/>
    </row>
    <row r="124" s="42" customFormat="1" customHeight="1" spans="1:9">
      <c r="A124" s="19">
        <v>122</v>
      </c>
      <c r="B124" s="10" t="s">
        <v>10</v>
      </c>
      <c r="C124" s="31">
        <v>23111372</v>
      </c>
      <c r="D124" s="18" t="s">
        <v>199</v>
      </c>
      <c r="E124" s="18" t="s">
        <v>12</v>
      </c>
      <c r="F124" s="19" t="s">
        <v>92</v>
      </c>
      <c r="G124" s="49" t="s">
        <v>161</v>
      </c>
      <c r="H124" s="15" t="s">
        <v>98</v>
      </c>
      <c r="I124" s="57"/>
    </row>
    <row r="125" s="42" customFormat="1" customHeight="1" spans="1:9">
      <c r="A125" s="19">
        <v>123</v>
      </c>
      <c r="B125" s="10" t="s">
        <v>10</v>
      </c>
      <c r="C125" s="31">
        <v>23111378</v>
      </c>
      <c r="D125" s="18" t="s">
        <v>200</v>
      </c>
      <c r="E125" s="18" t="s">
        <v>12</v>
      </c>
      <c r="F125" s="19" t="s">
        <v>13</v>
      </c>
      <c r="G125" s="49" t="s">
        <v>161</v>
      </c>
      <c r="H125" s="15" t="s">
        <v>98</v>
      </c>
      <c r="I125" s="57"/>
    </row>
    <row r="126" s="42" customFormat="1" customHeight="1" spans="1:9">
      <c r="A126" s="19">
        <v>124</v>
      </c>
      <c r="B126" s="10" t="s">
        <v>10</v>
      </c>
      <c r="C126" s="31">
        <v>23111431</v>
      </c>
      <c r="D126" s="18" t="s">
        <v>201</v>
      </c>
      <c r="E126" s="18" t="s">
        <v>28</v>
      </c>
      <c r="F126" s="19" t="s">
        <v>24</v>
      </c>
      <c r="G126" s="49" t="s">
        <v>161</v>
      </c>
      <c r="H126" s="15" t="s">
        <v>98</v>
      </c>
      <c r="I126" s="57"/>
    </row>
    <row r="127" s="42" customFormat="1" customHeight="1" spans="1:9">
      <c r="A127" s="19">
        <v>125</v>
      </c>
      <c r="B127" s="10" t="s">
        <v>10</v>
      </c>
      <c r="C127" s="50" t="s">
        <v>202</v>
      </c>
      <c r="D127" s="11" t="s">
        <v>203</v>
      </c>
      <c r="E127" s="11" t="s">
        <v>12</v>
      </c>
      <c r="F127" s="11" t="s">
        <v>92</v>
      </c>
      <c r="G127" s="18" t="s">
        <v>161</v>
      </c>
      <c r="H127" s="15" t="s">
        <v>98</v>
      </c>
      <c r="I127" s="57"/>
    </row>
    <row r="128" s="42" customFormat="1" customHeight="1" spans="1:9">
      <c r="A128" s="19">
        <v>126</v>
      </c>
      <c r="B128" s="10" t="s">
        <v>10</v>
      </c>
      <c r="C128" s="31">
        <v>23111421</v>
      </c>
      <c r="D128" s="19" t="s">
        <v>204</v>
      </c>
      <c r="E128" s="19" t="s">
        <v>28</v>
      </c>
      <c r="F128" s="19" t="s">
        <v>24</v>
      </c>
      <c r="G128" s="49" t="s">
        <v>161</v>
      </c>
      <c r="H128" s="15" t="s">
        <v>98</v>
      </c>
      <c r="I128" s="57"/>
    </row>
    <row r="129" s="42" customFormat="1" customHeight="1" spans="1:9">
      <c r="A129" s="19">
        <v>127</v>
      </c>
      <c r="B129" s="10" t="s">
        <v>10</v>
      </c>
      <c r="C129" s="31">
        <v>23111418</v>
      </c>
      <c r="D129" s="18" t="s">
        <v>205</v>
      </c>
      <c r="E129" s="18" t="s">
        <v>28</v>
      </c>
      <c r="F129" s="19" t="s">
        <v>24</v>
      </c>
      <c r="G129" s="49" t="s">
        <v>161</v>
      </c>
      <c r="H129" s="15" t="s">
        <v>126</v>
      </c>
      <c r="I129" s="57"/>
    </row>
    <row r="130" s="42" customFormat="1" customHeight="1" spans="1:9">
      <c r="A130" s="19">
        <v>128</v>
      </c>
      <c r="B130" s="10" t="s">
        <v>10</v>
      </c>
      <c r="C130" s="22">
        <v>23111399</v>
      </c>
      <c r="D130" s="7" t="s">
        <v>206</v>
      </c>
      <c r="E130" s="7" t="s">
        <v>12</v>
      </c>
      <c r="F130" s="19" t="s">
        <v>13</v>
      </c>
      <c r="G130" s="49" t="s">
        <v>161</v>
      </c>
      <c r="H130" s="15" t="s">
        <v>126</v>
      </c>
      <c r="I130" s="57"/>
    </row>
    <row r="131" s="42" customFormat="1" customHeight="1" spans="1:9">
      <c r="A131" s="19">
        <v>129</v>
      </c>
      <c r="B131" s="10" t="s">
        <v>10</v>
      </c>
      <c r="C131" s="50" t="s">
        <v>207</v>
      </c>
      <c r="D131" s="11" t="s">
        <v>208</v>
      </c>
      <c r="E131" s="11" t="s">
        <v>12</v>
      </c>
      <c r="F131" s="11" t="s">
        <v>24</v>
      </c>
      <c r="G131" s="18" t="s">
        <v>161</v>
      </c>
      <c r="H131" s="15" t="s">
        <v>126</v>
      </c>
      <c r="I131" s="57"/>
    </row>
    <row r="132" s="42" customFormat="1" customHeight="1" spans="1:9">
      <c r="A132" s="19">
        <v>130</v>
      </c>
      <c r="B132" s="10" t="s">
        <v>10</v>
      </c>
      <c r="C132" s="47" t="s">
        <v>209</v>
      </c>
      <c r="D132" s="13" t="s">
        <v>210</v>
      </c>
      <c r="E132" s="13" t="s">
        <v>37</v>
      </c>
      <c r="F132" s="14" t="s">
        <v>24</v>
      </c>
      <c r="G132" s="49" t="s">
        <v>161</v>
      </c>
      <c r="H132" s="15" t="s">
        <v>126</v>
      </c>
      <c r="I132" s="57"/>
    </row>
    <row r="133" s="42" customFormat="1" customHeight="1" spans="1:9">
      <c r="A133" s="19">
        <v>131</v>
      </c>
      <c r="B133" s="10" t="s">
        <v>10</v>
      </c>
      <c r="C133" s="63">
        <v>23111429</v>
      </c>
      <c r="D133" s="14" t="s">
        <v>211</v>
      </c>
      <c r="E133" s="14" t="s">
        <v>28</v>
      </c>
      <c r="F133" s="19" t="s">
        <v>24</v>
      </c>
      <c r="G133" s="49" t="s">
        <v>161</v>
      </c>
      <c r="H133" s="15" t="s">
        <v>126</v>
      </c>
      <c r="I133" s="57"/>
    </row>
    <row r="134" s="42" customFormat="1" customHeight="1" spans="1:9">
      <c r="A134" s="19">
        <v>132</v>
      </c>
      <c r="B134" s="10" t="s">
        <v>10</v>
      </c>
      <c r="C134" s="22">
        <v>23111425</v>
      </c>
      <c r="D134" s="7" t="s">
        <v>212</v>
      </c>
      <c r="E134" s="7" t="s">
        <v>28</v>
      </c>
      <c r="F134" s="19" t="s">
        <v>24</v>
      </c>
      <c r="G134" s="49" t="s">
        <v>161</v>
      </c>
      <c r="H134" s="15" t="s">
        <v>126</v>
      </c>
      <c r="I134" s="57"/>
    </row>
    <row r="135" s="42" customFormat="1" customHeight="1" spans="1:9">
      <c r="A135" s="19">
        <v>133</v>
      </c>
      <c r="B135" s="10" t="s">
        <v>10</v>
      </c>
      <c r="C135" s="51" t="s">
        <v>213</v>
      </c>
      <c r="D135" s="52" t="s">
        <v>214</v>
      </c>
      <c r="E135" s="52" t="s">
        <v>12</v>
      </c>
      <c r="F135" s="54" t="s">
        <v>24</v>
      </c>
      <c r="G135" s="49" t="s">
        <v>161</v>
      </c>
      <c r="H135" s="15" t="s">
        <v>126</v>
      </c>
      <c r="I135" s="57"/>
    </row>
    <row r="136" s="42" customFormat="1" customHeight="1" spans="1:9">
      <c r="A136" s="19">
        <v>134</v>
      </c>
      <c r="B136" s="10" t="s">
        <v>10</v>
      </c>
      <c r="C136" s="51" t="s">
        <v>215</v>
      </c>
      <c r="D136" s="52" t="s">
        <v>216</v>
      </c>
      <c r="E136" s="52" t="s">
        <v>12</v>
      </c>
      <c r="F136" s="53" t="s">
        <v>24</v>
      </c>
      <c r="G136" s="49" t="s">
        <v>161</v>
      </c>
      <c r="H136" s="15" t="s">
        <v>126</v>
      </c>
      <c r="I136" s="57"/>
    </row>
    <row r="137" s="42" customFormat="1" customHeight="1" spans="1:9">
      <c r="A137" s="19">
        <v>135</v>
      </c>
      <c r="B137" s="10" t="s">
        <v>10</v>
      </c>
      <c r="C137" s="31">
        <v>23111386</v>
      </c>
      <c r="D137" s="18" t="s">
        <v>217</v>
      </c>
      <c r="E137" s="18" t="s">
        <v>12</v>
      </c>
      <c r="F137" s="19" t="s">
        <v>92</v>
      </c>
      <c r="G137" s="49" t="s">
        <v>161</v>
      </c>
      <c r="H137" s="15" t="s">
        <v>126</v>
      </c>
      <c r="I137" s="57"/>
    </row>
    <row r="138" s="42" customFormat="1" customHeight="1" spans="1:9">
      <c r="A138" s="19">
        <v>136</v>
      </c>
      <c r="B138" s="10" t="s">
        <v>10</v>
      </c>
      <c r="C138" s="31">
        <v>23111392</v>
      </c>
      <c r="D138" s="18" t="s">
        <v>218</v>
      </c>
      <c r="E138" s="18" t="s">
        <v>12</v>
      </c>
      <c r="F138" s="19" t="s">
        <v>92</v>
      </c>
      <c r="G138" s="49" t="s">
        <v>161</v>
      </c>
      <c r="H138" s="15" t="s">
        <v>126</v>
      </c>
      <c r="I138" s="57"/>
    </row>
    <row r="139" s="42" customFormat="1" customHeight="1" spans="1:9">
      <c r="A139" s="19">
        <v>137</v>
      </c>
      <c r="B139" s="10" t="s">
        <v>10</v>
      </c>
      <c r="C139" s="50" t="s">
        <v>219</v>
      </c>
      <c r="D139" s="11" t="s">
        <v>220</v>
      </c>
      <c r="E139" s="11" t="s">
        <v>12</v>
      </c>
      <c r="F139" s="11" t="s">
        <v>92</v>
      </c>
      <c r="G139" s="18" t="s">
        <v>161</v>
      </c>
      <c r="H139" s="15" t="s">
        <v>126</v>
      </c>
      <c r="I139" s="57"/>
    </row>
    <row r="140" s="42" customFormat="1" customHeight="1" spans="1:9">
      <c r="A140" s="19">
        <v>138</v>
      </c>
      <c r="B140" s="10" t="s">
        <v>10</v>
      </c>
      <c r="C140" s="63">
        <v>23111428</v>
      </c>
      <c r="D140" s="14" t="s">
        <v>221</v>
      </c>
      <c r="E140" s="14" t="s">
        <v>28</v>
      </c>
      <c r="F140" s="19" t="s">
        <v>24</v>
      </c>
      <c r="G140" s="49" t="s">
        <v>161</v>
      </c>
      <c r="H140" s="15" t="s">
        <v>126</v>
      </c>
      <c r="I140" s="57"/>
    </row>
    <row r="141" s="42" customFormat="1" customHeight="1" spans="1:9">
      <c r="A141" s="19">
        <v>139</v>
      </c>
      <c r="B141" s="10" t="s">
        <v>10</v>
      </c>
      <c r="C141" s="31">
        <v>23111387</v>
      </c>
      <c r="D141" s="18" t="s">
        <v>222</v>
      </c>
      <c r="E141" s="18" t="s">
        <v>12</v>
      </c>
      <c r="F141" s="19" t="s">
        <v>24</v>
      </c>
      <c r="G141" s="49" t="s">
        <v>161</v>
      </c>
      <c r="H141" s="15" t="s">
        <v>126</v>
      </c>
      <c r="I141" s="57"/>
    </row>
    <row r="142" s="42" customFormat="1" customHeight="1" spans="1:9">
      <c r="A142" s="19">
        <v>140</v>
      </c>
      <c r="B142" s="10" t="s">
        <v>10</v>
      </c>
      <c r="C142" s="31">
        <v>23111382</v>
      </c>
      <c r="D142" s="19" t="s">
        <v>223</v>
      </c>
      <c r="E142" s="19" t="s">
        <v>12</v>
      </c>
      <c r="F142" s="19" t="s">
        <v>92</v>
      </c>
      <c r="G142" s="49" t="s">
        <v>161</v>
      </c>
      <c r="H142" s="15" t="s">
        <v>126</v>
      </c>
      <c r="I142" s="57"/>
    </row>
    <row r="143" s="42" customFormat="1" customHeight="1" spans="1:9">
      <c r="A143" s="19">
        <v>141</v>
      </c>
      <c r="B143" s="10" t="s">
        <v>10</v>
      </c>
      <c r="C143" s="47" t="s">
        <v>224</v>
      </c>
      <c r="D143" s="13" t="s">
        <v>225</v>
      </c>
      <c r="E143" s="13" t="s">
        <v>37</v>
      </c>
      <c r="F143" s="14" t="s">
        <v>24</v>
      </c>
      <c r="G143" s="49" t="s">
        <v>161</v>
      </c>
      <c r="H143" s="15" t="s">
        <v>126</v>
      </c>
      <c r="I143" s="57"/>
    </row>
    <row r="144" s="42" customFormat="1" customHeight="1" spans="1:9">
      <c r="A144" s="19">
        <v>142</v>
      </c>
      <c r="B144" s="10" t="s">
        <v>10</v>
      </c>
      <c r="C144" s="50" t="s">
        <v>226</v>
      </c>
      <c r="D144" s="11" t="s">
        <v>227</v>
      </c>
      <c r="E144" s="11" t="s">
        <v>12</v>
      </c>
      <c r="F144" s="11" t="s">
        <v>24</v>
      </c>
      <c r="G144" s="18" t="s">
        <v>161</v>
      </c>
      <c r="H144" s="15" t="s">
        <v>126</v>
      </c>
      <c r="I144" s="57"/>
    </row>
    <row r="145" s="42" customFormat="1" customHeight="1" spans="1:9">
      <c r="A145" s="19">
        <v>143</v>
      </c>
      <c r="B145" s="10" t="s">
        <v>10</v>
      </c>
      <c r="C145" s="31">
        <v>23111390</v>
      </c>
      <c r="D145" s="19" t="s">
        <v>228</v>
      </c>
      <c r="E145" s="19" t="s">
        <v>12</v>
      </c>
      <c r="F145" s="19" t="s">
        <v>92</v>
      </c>
      <c r="G145" s="49" t="s">
        <v>161</v>
      </c>
      <c r="H145" s="15" t="s">
        <v>126</v>
      </c>
      <c r="I145" s="57"/>
    </row>
    <row r="146" s="42" customFormat="1" customHeight="1" spans="1:9">
      <c r="A146" s="19">
        <v>144</v>
      </c>
      <c r="B146" s="10" t="s">
        <v>10</v>
      </c>
      <c r="C146" s="50" t="s">
        <v>229</v>
      </c>
      <c r="D146" s="11" t="s">
        <v>230</v>
      </c>
      <c r="E146" s="11" t="s">
        <v>12</v>
      </c>
      <c r="F146" s="11" t="s">
        <v>24</v>
      </c>
      <c r="G146" s="18" t="s">
        <v>161</v>
      </c>
      <c r="H146" s="15" t="s">
        <v>126</v>
      </c>
      <c r="I146" s="57"/>
    </row>
    <row r="147" s="42" customFormat="1" customHeight="1" spans="1:9">
      <c r="A147" s="19">
        <v>145</v>
      </c>
      <c r="B147" s="10" t="s">
        <v>10</v>
      </c>
      <c r="C147" s="50" t="s">
        <v>231</v>
      </c>
      <c r="D147" s="11" t="s">
        <v>232</v>
      </c>
      <c r="E147" s="11" t="s">
        <v>12</v>
      </c>
      <c r="F147" s="11" t="s">
        <v>24</v>
      </c>
      <c r="G147" s="18" t="s">
        <v>161</v>
      </c>
      <c r="H147" s="15" t="s">
        <v>126</v>
      </c>
      <c r="I147" s="57"/>
    </row>
    <row r="148" s="42" customFormat="1" customHeight="1" spans="1:9">
      <c r="A148" s="19">
        <v>146</v>
      </c>
      <c r="B148" s="10" t="s">
        <v>10</v>
      </c>
      <c r="C148" s="31">
        <v>23111410</v>
      </c>
      <c r="D148" s="18" t="s">
        <v>233</v>
      </c>
      <c r="E148" s="18" t="s">
        <v>12</v>
      </c>
      <c r="F148" s="19" t="s">
        <v>24</v>
      </c>
      <c r="G148" s="49" t="s">
        <v>161</v>
      </c>
      <c r="H148" s="15" t="s">
        <v>126</v>
      </c>
      <c r="I148" s="57"/>
    </row>
    <row r="149" s="42" customFormat="1" customHeight="1" spans="1:9">
      <c r="A149" s="19">
        <v>147</v>
      </c>
      <c r="B149" s="10" t="s">
        <v>10</v>
      </c>
      <c r="C149" s="31">
        <v>23111434</v>
      </c>
      <c r="D149" s="19" t="s">
        <v>234</v>
      </c>
      <c r="E149" s="19" t="s">
        <v>28</v>
      </c>
      <c r="F149" s="19" t="s">
        <v>24</v>
      </c>
      <c r="G149" s="49" t="s">
        <v>161</v>
      </c>
      <c r="H149" s="15" t="s">
        <v>126</v>
      </c>
      <c r="I149" s="57"/>
    </row>
    <row r="150" s="42" customFormat="1" customHeight="1" spans="1:9">
      <c r="A150" s="19">
        <v>148</v>
      </c>
      <c r="B150" s="10" t="s">
        <v>10</v>
      </c>
      <c r="C150" s="31">
        <v>23111371</v>
      </c>
      <c r="D150" s="19" t="s">
        <v>235</v>
      </c>
      <c r="E150" s="19" t="s">
        <v>17</v>
      </c>
      <c r="F150" s="19" t="s">
        <v>13</v>
      </c>
      <c r="G150" s="49" t="s">
        <v>161</v>
      </c>
      <c r="H150" s="15" t="s">
        <v>126</v>
      </c>
      <c r="I150" s="57"/>
    </row>
    <row r="151" s="42" customFormat="1" customHeight="1" spans="1:9">
      <c r="A151" s="19">
        <v>149</v>
      </c>
      <c r="B151" s="10" t="s">
        <v>10</v>
      </c>
      <c r="C151" s="22">
        <v>23111383</v>
      </c>
      <c r="D151" s="7" t="s">
        <v>236</v>
      </c>
      <c r="E151" s="7" t="s">
        <v>17</v>
      </c>
      <c r="F151" s="19" t="s">
        <v>24</v>
      </c>
      <c r="G151" s="49" t="s">
        <v>161</v>
      </c>
      <c r="H151" s="15" t="s">
        <v>126</v>
      </c>
      <c r="I151" s="57"/>
    </row>
    <row r="152" s="42" customFormat="1" customHeight="1" spans="1:9">
      <c r="A152" s="19">
        <v>150</v>
      </c>
      <c r="B152" s="10" t="s">
        <v>10</v>
      </c>
      <c r="C152" s="31">
        <v>23111430</v>
      </c>
      <c r="D152" s="18" t="s">
        <v>237</v>
      </c>
      <c r="E152" s="18" t="s">
        <v>28</v>
      </c>
      <c r="F152" s="19" t="s">
        <v>24</v>
      </c>
      <c r="G152" s="49" t="s">
        <v>161</v>
      </c>
      <c r="H152" s="15" t="s">
        <v>126</v>
      </c>
      <c r="I152" s="57"/>
    </row>
    <row r="153" s="42" customFormat="1" customHeight="1" spans="1:9">
      <c r="A153" s="19">
        <v>151</v>
      </c>
      <c r="B153" s="10" t="s">
        <v>10</v>
      </c>
      <c r="C153" s="31">
        <v>23111377</v>
      </c>
      <c r="D153" s="19" t="s">
        <v>238</v>
      </c>
      <c r="E153" s="19" t="s">
        <v>17</v>
      </c>
      <c r="F153" s="19" t="s">
        <v>24</v>
      </c>
      <c r="G153" s="49" t="s">
        <v>161</v>
      </c>
      <c r="H153" s="15" t="s">
        <v>126</v>
      </c>
      <c r="I153" s="57"/>
    </row>
    <row r="154" s="42" customFormat="1" customHeight="1" spans="1:9">
      <c r="A154" s="19">
        <v>152</v>
      </c>
      <c r="B154" s="10" t="s">
        <v>10</v>
      </c>
      <c r="C154" s="31">
        <v>24111554</v>
      </c>
      <c r="D154" s="19" t="s">
        <v>239</v>
      </c>
      <c r="E154" s="19" t="s">
        <v>12</v>
      </c>
      <c r="F154" s="19" t="s">
        <v>92</v>
      </c>
      <c r="G154" s="18" t="s">
        <v>240</v>
      </c>
      <c r="H154" s="15" t="s">
        <v>96</v>
      </c>
      <c r="I154" s="57"/>
    </row>
    <row r="155" s="42" customFormat="1" customHeight="1" spans="1:9">
      <c r="A155" s="19">
        <v>153</v>
      </c>
      <c r="B155" s="10" t="s">
        <v>10</v>
      </c>
      <c r="C155" s="31">
        <v>24111555</v>
      </c>
      <c r="D155" s="19" t="s">
        <v>241</v>
      </c>
      <c r="E155" s="19" t="s">
        <v>163</v>
      </c>
      <c r="F155" s="19" t="s">
        <v>92</v>
      </c>
      <c r="G155" s="18" t="s">
        <v>240</v>
      </c>
      <c r="H155" s="15" t="s">
        <v>96</v>
      </c>
      <c r="I155" s="57"/>
    </row>
    <row r="156" s="42" customFormat="1" customHeight="1" spans="1:9">
      <c r="A156" s="19">
        <v>154</v>
      </c>
      <c r="B156" s="10" t="s">
        <v>10</v>
      </c>
      <c r="C156" s="31">
        <v>24111539</v>
      </c>
      <c r="D156" s="19" t="s">
        <v>242</v>
      </c>
      <c r="E156" s="19" t="s">
        <v>12</v>
      </c>
      <c r="F156" s="19" t="s">
        <v>92</v>
      </c>
      <c r="G156" s="18" t="s">
        <v>240</v>
      </c>
      <c r="H156" s="15" t="s">
        <v>98</v>
      </c>
      <c r="I156" s="57"/>
    </row>
    <row r="157" s="42" customFormat="1" customHeight="1" spans="1:9">
      <c r="A157" s="19">
        <v>155</v>
      </c>
      <c r="B157" s="10" t="s">
        <v>10</v>
      </c>
      <c r="C157" s="31">
        <v>24111579</v>
      </c>
      <c r="D157" s="19" t="s">
        <v>243</v>
      </c>
      <c r="E157" s="19" t="s">
        <v>28</v>
      </c>
      <c r="F157" s="19" t="s">
        <v>92</v>
      </c>
      <c r="G157" s="18" t="s">
        <v>240</v>
      </c>
      <c r="H157" s="15" t="s">
        <v>98</v>
      </c>
      <c r="I157" s="57"/>
    </row>
    <row r="158" s="42" customFormat="1" customHeight="1" spans="1:9">
      <c r="A158" s="19">
        <v>156</v>
      </c>
      <c r="B158" s="10" t="s">
        <v>10</v>
      </c>
      <c r="C158" s="31">
        <v>24111529</v>
      </c>
      <c r="D158" s="19" t="s">
        <v>244</v>
      </c>
      <c r="E158" s="19" t="s">
        <v>12</v>
      </c>
      <c r="F158" s="19" t="s">
        <v>92</v>
      </c>
      <c r="G158" s="18" t="s">
        <v>240</v>
      </c>
      <c r="H158" s="15" t="s">
        <v>98</v>
      </c>
      <c r="I158" s="57"/>
    </row>
    <row r="159" s="42" customFormat="1" customHeight="1" spans="1:9">
      <c r="A159" s="19">
        <v>157</v>
      </c>
      <c r="B159" s="10" t="s">
        <v>10</v>
      </c>
      <c r="C159" s="31">
        <v>24111540</v>
      </c>
      <c r="D159" s="19" t="s">
        <v>245</v>
      </c>
      <c r="E159" s="19" t="s">
        <v>12</v>
      </c>
      <c r="F159" s="19" t="s">
        <v>92</v>
      </c>
      <c r="G159" s="18" t="s">
        <v>240</v>
      </c>
      <c r="H159" s="15" t="s">
        <v>98</v>
      </c>
      <c r="I159" s="57"/>
    </row>
    <row r="160" s="42" customFormat="1" customHeight="1" spans="1:9">
      <c r="A160" s="19">
        <v>158</v>
      </c>
      <c r="B160" s="10" t="s">
        <v>10</v>
      </c>
      <c r="C160" s="31">
        <v>24111522</v>
      </c>
      <c r="D160" s="19" t="s">
        <v>246</v>
      </c>
      <c r="E160" s="19" t="s">
        <v>12</v>
      </c>
      <c r="F160" s="19" t="s">
        <v>92</v>
      </c>
      <c r="G160" s="18" t="s">
        <v>240</v>
      </c>
      <c r="H160" s="15" t="s">
        <v>98</v>
      </c>
      <c r="I160" s="57"/>
    </row>
    <row r="161" s="42" customFormat="1" customHeight="1" spans="1:9">
      <c r="A161" s="19">
        <v>159</v>
      </c>
      <c r="B161" s="10" t="s">
        <v>10</v>
      </c>
      <c r="C161" s="31">
        <v>24111543</v>
      </c>
      <c r="D161" s="19" t="s">
        <v>247</v>
      </c>
      <c r="E161" s="19" t="s">
        <v>12</v>
      </c>
      <c r="F161" s="19" t="s">
        <v>92</v>
      </c>
      <c r="G161" s="18" t="s">
        <v>240</v>
      </c>
      <c r="H161" s="15" t="s">
        <v>98</v>
      </c>
      <c r="I161" s="57"/>
    </row>
    <row r="162" s="42" customFormat="1" customHeight="1" spans="1:9">
      <c r="A162" s="19">
        <v>160</v>
      </c>
      <c r="B162" s="10" t="s">
        <v>10</v>
      </c>
      <c r="C162" s="31">
        <v>24111518</v>
      </c>
      <c r="D162" s="19" t="s">
        <v>248</v>
      </c>
      <c r="E162" s="19" t="s">
        <v>12</v>
      </c>
      <c r="F162" s="19" t="s">
        <v>92</v>
      </c>
      <c r="G162" s="18" t="s">
        <v>240</v>
      </c>
      <c r="H162" s="15" t="s">
        <v>98</v>
      </c>
      <c r="I162" s="57"/>
    </row>
    <row r="163" customHeight="1" spans="1:9">
      <c r="A163" s="19">
        <v>161</v>
      </c>
      <c r="B163" s="10" t="s">
        <v>10</v>
      </c>
      <c r="C163" s="31">
        <v>24111525</v>
      </c>
      <c r="D163" s="19" t="s">
        <v>249</v>
      </c>
      <c r="E163" s="19" t="s">
        <v>12</v>
      </c>
      <c r="F163" s="19" t="s">
        <v>92</v>
      </c>
      <c r="G163" s="18" t="s">
        <v>240</v>
      </c>
      <c r="H163" s="15" t="s">
        <v>98</v>
      </c>
      <c r="I163" s="57"/>
    </row>
    <row r="164" customHeight="1" spans="1:9">
      <c r="A164" s="19">
        <v>162</v>
      </c>
      <c r="B164" s="10" t="s">
        <v>10</v>
      </c>
      <c r="C164" s="31">
        <v>24111541</v>
      </c>
      <c r="D164" s="19" t="s">
        <v>250</v>
      </c>
      <c r="E164" s="19" t="s">
        <v>12</v>
      </c>
      <c r="F164" s="19" t="s">
        <v>92</v>
      </c>
      <c r="G164" s="18" t="s">
        <v>240</v>
      </c>
      <c r="H164" s="15" t="s">
        <v>98</v>
      </c>
      <c r="I164" s="57"/>
    </row>
    <row r="165" customHeight="1" spans="1:9">
      <c r="A165" s="19">
        <v>163</v>
      </c>
      <c r="B165" s="10" t="s">
        <v>10</v>
      </c>
      <c r="C165" s="31">
        <v>24111519</v>
      </c>
      <c r="D165" s="19" t="s">
        <v>251</v>
      </c>
      <c r="E165" s="19" t="s">
        <v>12</v>
      </c>
      <c r="F165" s="19" t="s">
        <v>92</v>
      </c>
      <c r="G165" s="18" t="s">
        <v>240</v>
      </c>
      <c r="H165" s="15" t="s">
        <v>98</v>
      </c>
      <c r="I165" s="57"/>
    </row>
    <row r="166" customHeight="1" spans="1:9">
      <c r="A166" s="19">
        <v>164</v>
      </c>
      <c r="B166" s="10" t="s">
        <v>10</v>
      </c>
      <c r="C166" s="31">
        <v>24111563</v>
      </c>
      <c r="D166" s="19" t="s">
        <v>252</v>
      </c>
      <c r="E166" s="19" t="s">
        <v>28</v>
      </c>
      <c r="F166" s="19" t="s">
        <v>92</v>
      </c>
      <c r="G166" s="18" t="s">
        <v>240</v>
      </c>
      <c r="H166" s="15" t="s">
        <v>98</v>
      </c>
      <c r="I166" s="57"/>
    </row>
    <row r="167" customHeight="1" spans="1:9">
      <c r="A167" s="19">
        <v>165</v>
      </c>
      <c r="B167" s="10" t="s">
        <v>10</v>
      </c>
      <c r="C167" s="31">
        <v>24111536</v>
      </c>
      <c r="D167" s="19" t="s">
        <v>253</v>
      </c>
      <c r="E167" s="19" t="s">
        <v>12</v>
      </c>
      <c r="F167" s="19" t="s">
        <v>92</v>
      </c>
      <c r="G167" s="18" t="s">
        <v>240</v>
      </c>
      <c r="H167" s="15" t="s">
        <v>98</v>
      </c>
      <c r="I167" s="57"/>
    </row>
    <row r="168" customHeight="1" spans="1:9">
      <c r="A168" s="19">
        <v>166</v>
      </c>
      <c r="B168" s="10" t="s">
        <v>10</v>
      </c>
      <c r="C168" s="31">
        <v>24111538</v>
      </c>
      <c r="D168" s="19" t="s">
        <v>254</v>
      </c>
      <c r="E168" s="19" t="s">
        <v>12</v>
      </c>
      <c r="F168" s="19" t="s">
        <v>92</v>
      </c>
      <c r="G168" s="18" t="s">
        <v>240</v>
      </c>
      <c r="H168" s="15" t="s">
        <v>98</v>
      </c>
      <c r="I168" s="57"/>
    </row>
    <row r="169" customHeight="1" spans="1:9">
      <c r="A169" s="19">
        <v>167</v>
      </c>
      <c r="B169" s="10" t="s">
        <v>10</v>
      </c>
      <c r="C169" s="31">
        <v>24111558</v>
      </c>
      <c r="D169" s="19" t="s">
        <v>255</v>
      </c>
      <c r="E169" s="19" t="s">
        <v>163</v>
      </c>
      <c r="F169" s="19" t="s">
        <v>92</v>
      </c>
      <c r="G169" s="18" t="s">
        <v>240</v>
      </c>
      <c r="H169" s="15" t="s">
        <v>98</v>
      </c>
      <c r="I169" s="57"/>
    </row>
    <row r="170" customHeight="1" spans="1:9">
      <c r="A170" s="19">
        <v>168</v>
      </c>
      <c r="B170" s="10" t="s">
        <v>10</v>
      </c>
      <c r="C170" s="31">
        <v>24111549</v>
      </c>
      <c r="D170" s="19" t="s">
        <v>256</v>
      </c>
      <c r="E170" s="19" t="s">
        <v>12</v>
      </c>
      <c r="F170" s="19" t="s">
        <v>92</v>
      </c>
      <c r="G170" s="18" t="s">
        <v>240</v>
      </c>
      <c r="H170" s="15" t="s">
        <v>98</v>
      </c>
      <c r="I170" s="57"/>
    </row>
    <row r="171" customHeight="1" spans="1:9">
      <c r="A171" s="19">
        <v>169</v>
      </c>
      <c r="B171" s="10" t="s">
        <v>10</v>
      </c>
      <c r="C171" s="31">
        <v>24111544</v>
      </c>
      <c r="D171" s="19" t="s">
        <v>257</v>
      </c>
      <c r="E171" s="19" t="s">
        <v>12</v>
      </c>
      <c r="F171" s="19" t="s">
        <v>92</v>
      </c>
      <c r="G171" s="18" t="s">
        <v>240</v>
      </c>
      <c r="H171" s="15" t="s">
        <v>98</v>
      </c>
      <c r="I171" s="57"/>
    </row>
    <row r="172" customHeight="1" spans="1:9">
      <c r="A172" s="19">
        <v>170</v>
      </c>
      <c r="B172" s="10" t="s">
        <v>10</v>
      </c>
      <c r="C172" s="31">
        <v>24111532</v>
      </c>
      <c r="D172" s="19" t="s">
        <v>258</v>
      </c>
      <c r="E172" s="19" t="s">
        <v>12</v>
      </c>
      <c r="F172" s="19" t="s">
        <v>92</v>
      </c>
      <c r="G172" s="18" t="s">
        <v>240</v>
      </c>
      <c r="H172" s="15" t="s">
        <v>98</v>
      </c>
      <c r="I172" s="57"/>
    </row>
    <row r="173" customHeight="1" spans="1:9">
      <c r="A173" s="19">
        <v>171</v>
      </c>
      <c r="B173" s="10" t="s">
        <v>10</v>
      </c>
      <c r="C173" s="31">
        <v>24111548</v>
      </c>
      <c r="D173" s="19" t="s">
        <v>259</v>
      </c>
      <c r="E173" s="19" t="s">
        <v>12</v>
      </c>
      <c r="F173" s="19" t="s">
        <v>92</v>
      </c>
      <c r="G173" s="18" t="s">
        <v>240</v>
      </c>
      <c r="H173" s="15" t="s">
        <v>98</v>
      </c>
      <c r="I173" s="57"/>
    </row>
    <row r="174" customHeight="1" spans="1:9">
      <c r="A174" s="19">
        <v>172</v>
      </c>
      <c r="B174" s="10" t="s">
        <v>10</v>
      </c>
      <c r="C174" s="31">
        <v>24111517</v>
      </c>
      <c r="D174" s="19" t="s">
        <v>260</v>
      </c>
      <c r="E174" s="19" t="s">
        <v>12</v>
      </c>
      <c r="F174" s="19" t="s">
        <v>92</v>
      </c>
      <c r="G174" s="18" t="s">
        <v>240</v>
      </c>
      <c r="H174" s="15" t="s">
        <v>98</v>
      </c>
      <c r="I174" s="57"/>
    </row>
    <row r="175" customHeight="1" spans="1:9">
      <c r="A175" s="19">
        <v>173</v>
      </c>
      <c r="B175" s="10" t="s">
        <v>10</v>
      </c>
      <c r="C175" s="31">
        <v>24111561</v>
      </c>
      <c r="D175" s="7" t="s">
        <v>261</v>
      </c>
      <c r="E175" s="19" t="s">
        <v>28</v>
      </c>
      <c r="F175" s="19" t="s">
        <v>92</v>
      </c>
      <c r="G175" s="18" t="s">
        <v>240</v>
      </c>
      <c r="H175" s="15" t="s">
        <v>98</v>
      </c>
      <c r="I175" s="57"/>
    </row>
    <row r="176" customHeight="1" spans="1:9">
      <c r="A176" s="19">
        <v>174</v>
      </c>
      <c r="B176" s="10" t="s">
        <v>10</v>
      </c>
      <c r="C176" s="31">
        <v>24111523</v>
      </c>
      <c r="D176" s="19" t="s">
        <v>262</v>
      </c>
      <c r="E176" s="19" t="s">
        <v>12</v>
      </c>
      <c r="F176" s="19" t="s">
        <v>92</v>
      </c>
      <c r="G176" s="18" t="s">
        <v>240</v>
      </c>
      <c r="H176" s="15" t="s">
        <v>98</v>
      </c>
      <c r="I176" s="57"/>
    </row>
    <row r="177" customHeight="1" spans="1:9">
      <c r="A177" s="19">
        <v>175</v>
      </c>
      <c r="B177" s="10" t="s">
        <v>10</v>
      </c>
      <c r="C177" s="31">
        <v>24111524</v>
      </c>
      <c r="D177" s="19" t="s">
        <v>263</v>
      </c>
      <c r="E177" s="19" t="s">
        <v>12</v>
      </c>
      <c r="F177" s="19" t="s">
        <v>92</v>
      </c>
      <c r="G177" s="18" t="s">
        <v>240</v>
      </c>
      <c r="H177" s="15" t="s">
        <v>98</v>
      </c>
      <c r="I177" s="57"/>
    </row>
    <row r="178" customHeight="1" spans="1:9">
      <c r="A178" s="19">
        <v>176</v>
      </c>
      <c r="B178" s="10" t="s">
        <v>10</v>
      </c>
      <c r="C178" s="31">
        <v>24111520</v>
      </c>
      <c r="D178" s="19" t="s">
        <v>264</v>
      </c>
      <c r="E178" s="19" t="s">
        <v>12</v>
      </c>
      <c r="F178" s="19" t="s">
        <v>92</v>
      </c>
      <c r="G178" s="18" t="s">
        <v>240</v>
      </c>
      <c r="H178" s="15" t="s">
        <v>98</v>
      </c>
      <c r="I178" s="57"/>
    </row>
    <row r="179" customHeight="1" spans="1:9">
      <c r="A179" s="19">
        <v>177</v>
      </c>
      <c r="B179" s="10" t="s">
        <v>10</v>
      </c>
      <c r="C179" s="31">
        <v>24111531</v>
      </c>
      <c r="D179" s="19" t="s">
        <v>265</v>
      </c>
      <c r="E179" s="19" t="s">
        <v>12</v>
      </c>
      <c r="F179" s="19" t="s">
        <v>92</v>
      </c>
      <c r="G179" s="18" t="s">
        <v>240</v>
      </c>
      <c r="H179" s="15" t="s">
        <v>98</v>
      </c>
      <c r="I179" s="57"/>
    </row>
    <row r="180" customHeight="1" spans="1:9">
      <c r="A180" s="19">
        <v>178</v>
      </c>
      <c r="B180" s="10" t="s">
        <v>10</v>
      </c>
      <c r="C180" s="31">
        <v>24111550</v>
      </c>
      <c r="D180" s="19" t="s">
        <v>266</v>
      </c>
      <c r="E180" s="19" t="s">
        <v>12</v>
      </c>
      <c r="F180" s="19" t="s">
        <v>92</v>
      </c>
      <c r="G180" s="18" t="s">
        <v>240</v>
      </c>
      <c r="H180" s="15" t="s">
        <v>98</v>
      </c>
      <c r="I180" s="57"/>
    </row>
    <row r="181" customHeight="1" spans="1:9">
      <c r="A181" s="19">
        <v>179</v>
      </c>
      <c r="B181" s="10" t="s">
        <v>10</v>
      </c>
      <c r="C181" s="31">
        <v>24111542</v>
      </c>
      <c r="D181" s="19" t="s">
        <v>267</v>
      </c>
      <c r="E181" s="19" t="s">
        <v>12</v>
      </c>
      <c r="F181" s="19" t="s">
        <v>92</v>
      </c>
      <c r="G181" s="18" t="s">
        <v>240</v>
      </c>
      <c r="H181" s="15" t="s">
        <v>98</v>
      </c>
      <c r="I181" s="57"/>
    </row>
    <row r="182" customHeight="1" spans="1:9">
      <c r="A182" s="19">
        <v>180</v>
      </c>
      <c r="B182" s="10" t="s">
        <v>10</v>
      </c>
      <c r="C182" s="31">
        <v>24111556</v>
      </c>
      <c r="D182" s="18" t="s">
        <v>268</v>
      </c>
      <c r="E182" s="18" t="s">
        <v>163</v>
      </c>
      <c r="F182" s="18" t="s">
        <v>24</v>
      </c>
      <c r="G182" s="18" t="s">
        <v>240</v>
      </c>
      <c r="H182" s="15" t="s">
        <v>126</v>
      </c>
      <c r="I182" s="57"/>
    </row>
    <row r="183" customHeight="1" spans="1:9">
      <c r="A183" s="19">
        <v>181</v>
      </c>
      <c r="B183" s="10" t="s">
        <v>10</v>
      </c>
      <c r="C183" s="31">
        <v>24111580</v>
      </c>
      <c r="D183" s="18" t="s">
        <v>269</v>
      </c>
      <c r="E183" s="18" t="s">
        <v>28</v>
      </c>
      <c r="F183" s="18" t="s">
        <v>24</v>
      </c>
      <c r="G183" s="18" t="s">
        <v>240</v>
      </c>
      <c r="H183" s="15" t="s">
        <v>126</v>
      </c>
      <c r="I183" s="57"/>
    </row>
    <row r="184" customHeight="1" spans="1:9">
      <c r="A184" s="19">
        <v>182</v>
      </c>
      <c r="B184" s="10" t="s">
        <v>10</v>
      </c>
      <c r="C184" s="31">
        <v>24111526</v>
      </c>
      <c r="D184" s="18" t="s">
        <v>270</v>
      </c>
      <c r="E184" s="18" t="s">
        <v>12</v>
      </c>
      <c r="F184" s="18" t="s">
        <v>24</v>
      </c>
      <c r="G184" s="18" t="s">
        <v>240</v>
      </c>
      <c r="H184" s="15" t="s">
        <v>126</v>
      </c>
      <c r="I184" s="57"/>
    </row>
    <row r="185" customHeight="1" spans="1:9">
      <c r="A185" s="19">
        <v>183</v>
      </c>
      <c r="B185" s="10" t="s">
        <v>10</v>
      </c>
      <c r="C185" s="31">
        <v>24111546</v>
      </c>
      <c r="D185" s="18" t="s">
        <v>271</v>
      </c>
      <c r="E185" s="18" t="s">
        <v>12</v>
      </c>
      <c r="F185" s="18" t="s">
        <v>13</v>
      </c>
      <c r="G185" s="18" t="s">
        <v>240</v>
      </c>
      <c r="H185" s="15" t="s">
        <v>126</v>
      </c>
      <c r="I185" s="57"/>
    </row>
    <row r="186" customHeight="1" spans="1:9">
      <c r="A186" s="19">
        <v>184</v>
      </c>
      <c r="B186" s="10" t="s">
        <v>10</v>
      </c>
      <c r="C186" s="31">
        <v>24111566</v>
      </c>
      <c r="D186" s="18" t="s">
        <v>272</v>
      </c>
      <c r="E186" s="18" t="s">
        <v>28</v>
      </c>
      <c r="F186" s="18" t="s">
        <v>24</v>
      </c>
      <c r="G186" s="18" t="s">
        <v>240</v>
      </c>
      <c r="H186" s="15" t="s">
        <v>126</v>
      </c>
      <c r="I186" s="57"/>
    </row>
    <row r="187" customHeight="1" spans="1:9">
      <c r="A187" s="19">
        <v>185</v>
      </c>
      <c r="B187" s="10" t="s">
        <v>10</v>
      </c>
      <c r="C187" s="31">
        <v>24111568</v>
      </c>
      <c r="D187" s="18" t="s">
        <v>273</v>
      </c>
      <c r="E187" s="18" t="s">
        <v>28</v>
      </c>
      <c r="F187" s="18" t="s">
        <v>24</v>
      </c>
      <c r="G187" s="18" t="s">
        <v>240</v>
      </c>
      <c r="H187" s="15" t="s">
        <v>126</v>
      </c>
      <c r="I187" s="57"/>
    </row>
    <row r="188" customHeight="1" spans="1:9">
      <c r="A188" s="19">
        <v>186</v>
      </c>
      <c r="B188" s="10" t="s">
        <v>10</v>
      </c>
      <c r="C188" s="31">
        <v>24111581</v>
      </c>
      <c r="D188" s="18" t="s">
        <v>274</v>
      </c>
      <c r="E188" s="18" t="s">
        <v>28</v>
      </c>
      <c r="F188" s="18" t="s">
        <v>24</v>
      </c>
      <c r="G188" s="18" t="s">
        <v>240</v>
      </c>
      <c r="H188" s="15" t="s">
        <v>126</v>
      </c>
      <c r="I188" s="57"/>
    </row>
    <row r="189" customHeight="1" spans="1:9">
      <c r="A189" s="19">
        <v>187</v>
      </c>
      <c r="B189" s="10" t="s">
        <v>10</v>
      </c>
      <c r="C189" s="31">
        <v>24111545</v>
      </c>
      <c r="D189" s="18" t="s">
        <v>275</v>
      </c>
      <c r="E189" s="18" t="s">
        <v>12</v>
      </c>
      <c r="F189" s="18" t="s">
        <v>24</v>
      </c>
      <c r="G189" s="18" t="s">
        <v>240</v>
      </c>
      <c r="H189" s="15" t="s">
        <v>126</v>
      </c>
      <c r="I189" s="57"/>
    </row>
    <row r="190" customHeight="1" spans="1:9">
      <c r="A190" s="19">
        <v>188</v>
      </c>
      <c r="B190" s="10" t="s">
        <v>10</v>
      </c>
      <c r="C190" s="31">
        <v>24111515</v>
      </c>
      <c r="D190" s="18" t="s">
        <v>276</v>
      </c>
      <c r="E190" s="18" t="s">
        <v>12</v>
      </c>
      <c r="F190" s="18" t="s">
        <v>24</v>
      </c>
      <c r="G190" s="18" t="s">
        <v>240</v>
      </c>
      <c r="H190" s="15" t="s">
        <v>126</v>
      </c>
      <c r="I190" s="57"/>
    </row>
    <row r="191" customHeight="1" spans="1:9">
      <c r="A191" s="19">
        <v>189</v>
      </c>
      <c r="B191" s="10" t="s">
        <v>10</v>
      </c>
      <c r="C191" s="31">
        <v>24111537</v>
      </c>
      <c r="D191" s="18" t="s">
        <v>277</v>
      </c>
      <c r="E191" s="18" t="s">
        <v>12</v>
      </c>
      <c r="F191" s="18" t="s">
        <v>13</v>
      </c>
      <c r="G191" s="18" t="s">
        <v>240</v>
      </c>
      <c r="H191" s="15" t="s">
        <v>126</v>
      </c>
      <c r="I191" s="57"/>
    </row>
    <row r="192" customHeight="1" spans="1:9">
      <c r="A192" s="19">
        <v>190</v>
      </c>
      <c r="B192" s="10" t="s">
        <v>10</v>
      </c>
      <c r="C192" s="31">
        <v>24111571</v>
      </c>
      <c r="D192" s="18" t="s">
        <v>278</v>
      </c>
      <c r="E192" s="18" t="s">
        <v>28</v>
      </c>
      <c r="F192" s="18" t="s">
        <v>24</v>
      </c>
      <c r="G192" s="18" t="s">
        <v>240</v>
      </c>
      <c r="H192" s="15" t="s">
        <v>126</v>
      </c>
      <c r="I192" s="57"/>
    </row>
    <row r="193" customHeight="1" spans="1:9">
      <c r="A193" s="19">
        <v>191</v>
      </c>
      <c r="B193" s="10" t="s">
        <v>10</v>
      </c>
      <c r="C193" s="31">
        <v>24111551</v>
      </c>
      <c r="D193" s="18" t="s">
        <v>279</v>
      </c>
      <c r="E193" s="18" t="s">
        <v>12</v>
      </c>
      <c r="F193" s="18" t="s">
        <v>24</v>
      </c>
      <c r="G193" s="18" t="s">
        <v>240</v>
      </c>
      <c r="H193" s="15" t="s">
        <v>126</v>
      </c>
      <c r="I193" s="57"/>
    </row>
    <row r="194" customHeight="1" spans="1:9">
      <c r="A194" s="19">
        <v>192</v>
      </c>
      <c r="B194" s="10" t="s">
        <v>10</v>
      </c>
      <c r="C194" s="31">
        <v>24111574</v>
      </c>
      <c r="D194" s="18" t="s">
        <v>280</v>
      </c>
      <c r="E194" s="18" t="s">
        <v>28</v>
      </c>
      <c r="F194" s="18" t="s">
        <v>24</v>
      </c>
      <c r="G194" s="18" t="s">
        <v>240</v>
      </c>
      <c r="H194" s="15" t="s">
        <v>126</v>
      </c>
      <c r="I194" s="57"/>
    </row>
    <row r="195" customHeight="1" spans="1:9">
      <c r="A195" s="19">
        <v>193</v>
      </c>
      <c r="B195" s="10" t="s">
        <v>10</v>
      </c>
      <c r="C195" s="31">
        <v>24111564</v>
      </c>
      <c r="D195" s="18" t="s">
        <v>281</v>
      </c>
      <c r="E195" s="18" t="s">
        <v>28</v>
      </c>
      <c r="F195" s="18" t="s">
        <v>24</v>
      </c>
      <c r="G195" s="18" t="s">
        <v>240</v>
      </c>
      <c r="H195" s="15" t="s">
        <v>126</v>
      </c>
      <c r="I195" s="57"/>
    </row>
    <row r="196" customHeight="1" spans="1:9">
      <c r="A196" s="19">
        <v>194</v>
      </c>
      <c r="B196" s="10" t="s">
        <v>10</v>
      </c>
      <c r="C196" s="31">
        <v>24111552</v>
      </c>
      <c r="D196" s="18" t="s">
        <v>282</v>
      </c>
      <c r="E196" s="18" t="s">
        <v>12</v>
      </c>
      <c r="F196" s="18" t="s">
        <v>13</v>
      </c>
      <c r="G196" s="18" t="s">
        <v>240</v>
      </c>
      <c r="H196" s="15" t="s">
        <v>126</v>
      </c>
      <c r="I196" s="57"/>
    </row>
    <row r="197" customHeight="1" spans="1:9">
      <c r="A197" s="19">
        <v>195</v>
      </c>
      <c r="B197" s="10" t="s">
        <v>10</v>
      </c>
      <c r="C197" s="31">
        <v>24111534</v>
      </c>
      <c r="D197" s="19" t="s">
        <v>283</v>
      </c>
      <c r="E197" s="19" t="s">
        <v>12</v>
      </c>
      <c r="F197" s="19" t="s">
        <v>92</v>
      </c>
      <c r="G197" s="18" t="s">
        <v>240</v>
      </c>
      <c r="H197" s="15" t="s">
        <v>126</v>
      </c>
      <c r="I197" s="57"/>
    </row>
    <row r="198" customHeight="1" spans="1:9">
      <c r="A198" s="19">
        <v>196</v>
      </c>
      <c r="B198" s="10" t="s">
        <v>10</v>
      </c>
      <c r="C198" s="31">
        <v>24111528</v>
      </c>
      <c r="D198" s="18" t="s">
        <v>284</v>
      </c>
      <c r="E198" s="18" t="s">
        <v>12</v>
      </c>
      <c r="F198" s="18" t="s">
        <v>24</v>
      </c>
      <c r="G198" s="18" t="s">
        <v>240</v>
      </c>
      <c r="H198" s="15" t="s">
        <v>126</v>
      </c>
      <c r="I198" s="57"/>
    </row>
    <row r="199" customHeight="1" spans="1:9">
      <c r="A199" s="19">
        <v>197</v>
      </c>
      <c r="B199" s="10" t="s">
        <v>10</v>
      </c>
      <c r="C199" s="31">
        <v>24111557</v>
      </c>
      <c r="D199" s="18" t="s">
        <v>285</v>
      </c>
      <c r="E199" s="18" t="s">
        <v>163</v>
      </c>
      <c r="F199" s="18" t="s">
        <v>24</v>
      </c>
      <c r="G199" s="18" t="s">
        <v>240</v>
      </c>
      <c r="H199" s="15" t="s">
        <v>126</v>
      </c>
      <c r="I199" s="57"/>
    </row>
    <row r="200" customHeight="1" spans="1:9">
      <c r="A200" s="19">
        <v>198</v>
      </c>
      <c r="B200" s="10" t="s">
        <v>10</v>
      </c>
      <c r="C200" s="31">
        <v>24111570</v>
      </c>
      <c r="D200" s="18" t="s">
        <v>286</v>
      </c>
      <c r="E200" s="18" t="s">
        <v>28</v>
      </c>
      <c r="F200" s="18" t="s">
        <v>24</v>
      </c>
      <c r="G200" s="18" t="s">
        <v>240</v>
      </c>
      <c r="H200" s="15" t="s">
        <v>126</v>
      </c>
      <c r="I200" s="57"/>
    </row>
    <row r="201" customHeight="1" spans="1:9">
      <c r="A201" s="19">
        <v>199</v>
      </c>
      <c r="B201" s="10" t="s">
        <v>10</v>
      </c>
      <c r="C201" s="31">
        <v>24111553</v>
      </c>
      <c r="D201" s="18" t="s">
        <v>287</v>
      </c>
      <c r="E201" s="18" t="s">
        <v>12</v>
      </c>
      <c r="F201" s="18" t="s">
        <v>13</v>
      </c>
      <c r="G201" s="18" t="s">
        <v>240</v>
      </c>
      <c r="H201" s="15" t="s">
        <v>126</v>
      </c>
      <c r="I201" s="57"/>
    </row>
    <row r="202" customHeight="1" spans="1:9">
      <c r="A202" s="19">
        <v>200</v>
      </c>
      <c r="B202" s="10" t="s">
        <v>10</v>
      </c>
      <c r="C202" s="31">
        <v>24111535</v>
      </c>
      <c r="D202" s="18" t="s">
        <v>288</v>
      </c>
      <c r="E202" s="18" t="s">
        <v>12</v>
      </c>
      <c r="F202" s="18" t="s">
        <v>24</v>
      </c>
      <c r="G202" s="18" t="s">
        <v>240</v>
      </c>
      <c r="H202" s="15" t="s">
        <v>126</v>
      </c>
      <c r="I202" s="57"/>
    </row>
    <row r="203" customHeight="1" spans="1:9">
      <c r="A203" s="19">
        <v>201</v>
      </c>
      <c r="B203" s="10" t="s">
        <v>10</v>
      </c>
      <c r="C203" s="31">
        <v>24111572</v>
      </c>
      <c r="D203" s="18" t="s">
        <v>289</v>
      </c>
      <c r="E203" s="18" t="s">
        <v>28</v>
      </c>
      <c r="F203" s="18" t="s">
        <v>24</v>
      </c>
      <c r="G203" s="18" t="s">
        <v>240</v>
      </c>
      <c r="H203" s="15" t="s">
        <v>126</v>
      </c>
      <c r="I203" s="57"/>
    </row>
    <row r="204" ht="24.75" customHeight="1" spans="1:9">
      <c r="A204" s="19">
        <v>202</v>
      </c>
      <c r="B204" s="10" t="s">
        <v>10</v>
      </c>
      <c r="C204" s="31">
        <v>24111576</v>
      </c>
      <c r="D204" s="18" t="s">
        <v>290</v>
      </c>
      <c r="E204" s="18" t="s">
        <v>28</v>
      </c>
      <c r="F204" s="18" t="s">
        <v>24</v>
      </c>
      <c r="G204" s="18" t="s">
        <v>240</v>
      </c>
      <c r="H204" s="15" t="s">
        <v>126</v>
      </c>
      <c r="I204" s="57"/>
    </row>
    <row r="205" ht="24.75" customHeight="1" spans="1:9">
      <c r="A205" s="19">
        <v>203</v>
      </c>
      <c r="B205" s="10" t="s">
        <v>10</v>
      </c>
      <c r="C205" s="31">
        <v>24111569</v>
      </c>
      <c r="D205" s="18" t="s">
        <v>291</v>
      </c>
      <c r="E205" s="18" t="s">
        <v>28</v>
      </c>
      <c r="F205" s="18" t="s">
        <v>24</v>
      </c>
      <c r="G205" s="18" t="s">
        <v>240</v>
      </c>
      <c r="H205" s="15" t="s">
        <v>126</v>
      </c>
      <c r="I205" s="57"/>
    </row>
    <row r="206" ht="24.75" customHeight="1" spans="1:9">
      <c r="A206" s="19">
        <v>204</v>
      </c>
      <c r="B206" s="10" t="s">
        <v>10</v>
      </c>
      <c r="C206" s="31">
        <v>24111516</v>
      </c>
      <c r="D206" s="18" t="s">
        <v>292</v>
      </c>
      <c r="E206" s="18" t="s">
        <v>12</v>
      </c>
      <c r="F206" s="18" t="s">
        <v>13</v>
      </c>
      <c r="G206" s="18" t="s">
        <v>240</v>
      </c>
      <c r="H206" s="15" t="s">
        <v>126</v>
      </c>
      <c r="I206" s="57"/>
    </row>
    <row r="207" ht="24.75" customHeight="1" spans="1:9">
      <c r="A207" s="19">
        <v>205</v>
      </c>
      <c r="B207" s="10" t="s">
        <v>10</v>
      </c>
      <c r="C207" s="31">
        <v>24111547</v>
      </c>
      <c r="D207" s="18" t="s">
        <v>293</v>
      </c>
      <c r="E207" s="18" t="s">
        <v>12</v>
      </c>
      <c r="F207" s="18" t="s">
        <v>24</v>
      </c>
      <c r="G207" s="18" t="s">
        <v>240</v>
      </c>
      <c r="H207" s="15" t="s">
        <v>126</v>
      </c>
      <c r="I207" s="57"/>
    </row>
    <row r="208" ht="24.75" customHeight="1" spans="1:9">
      <c r="A208" s="19">
        <v>206</v>
      </c>
      <c r="B208" s="10" t="s">
        <v>10</v>
      </c>
      <c r="C208" s="31">
        <v>24111565</v>
      </c>
      <c r="D208" s="18" t="s">
        <v>294</v>
      </c>
      <c r="E208" s="18" t="s">
        <v>28</v>
      </c>
      <c r="F208" s="18" t="s">
        <v>24</v>
      </c>
      <c r="G208" s="18" t="s">
        <v>240</v>
      </c>
      <c r="H208" s="15" t="s">
        <v>126</v>
      </c>
      <c r="I208" s="57"/>
    </row>
    <row r="209" ht="24.75" customHeight="1" spans="1:9">
      <c r="A209" s="19">
        <v>207</v>
      </c>
      <c r="B209" s="10" t="s">
        <v>10</v>
      </c>
      <c r="C209" s="31">
        <v>24111575</v>
      </c>
      <c r="D209" s="18" t="s">
        <v>295</v>
      </c>
      <c r="E209" s="18" t="s">
        <v>28</v>
      </c>
      <c r="F209" s="18" t="s">
        <v>24</v>
      </c>
      <c r="G209" s="18" t="s">
        <v>240</v>
      </c>
      <c r="H209" s="15" t="s">
        <v>126</v>
      </c>
      <c r="I209" s="57"/>
    </row>
    <row r="210" ht="24.75" customHeight="1" spans="1:9">
      <c r="A210" s="19">
        <v>208</v>
      </c>
      <c r="B210" s="10" t="s">
        <v>10</v>
      </c>
      <c r="C210" s="31">
        <v>24111577</v>
      </c>
      <c r="D210" s="19" t="s">
        <v>296</v>
      </c>
      <c r="E210" s="19" t="s">
        <v>28</v>
      </c>
      <c r="F210" s="19" t="s">
        <v>92</v>
      </c>
      <c r="G210" s="18" t="s">
        <v>240</v>
      </c>
      <c r="H210" s="15" t="s">
        <v>126</v>
      </c>
      <c r="I210" s="57"/>
    </row>
  </sheetData>
  <autoFilter xmlns:etc="http://www.wps.cn/officeDocument/2017/etCustomData" ref="A2:I210" etc:filterBottomFollowUsedRange="0">
    <extLst/>
  </autoFilter>
  <sortState ref="A3:I210">
    <sortCondition ref="G3:G210"/>
    <sortCondition ref="H3:H210" customList="优生培优,一等,二等,三等,校长奖学金,一等助研金,二等助研金,三等助研金"/>
    <sortCondition ref="D3:D210"/>
  </sortState>
  <mergeCells count="1">
    <mergeCell ref="A1:I1"/>
  </mergeCells>
  <conditionalFormatting sqref="D3:D101">
    <cfRule type="duplicateValues" dxfId="0" priority="7"/>
  </conditionalFormatting>
  <conditionalFormatting sqref="D163:D210">
    <cfRule type="duplicateValues" dxfId="0" priority="1"/>
  </conditionalFormatting>
  <dataValidations count="4">
    <dataValidation type="whole" operator="between" allowBlank="1" showInputMessage="1" showErrorMessage="1" sqref="G2">
      <formula1>2018</formula1>
      <formula2>2022</formula2>
    </dataValidation>
    <dataValidation type="textLength" operator="equal" allowBlank="1" showInputMessage="1" showErrorMessage="1" promptTitle="格式要求：" prompt="请填写8位数字" sqref="C5:C35 C37:C46 C59:C67 C69:C71 C79:C158 C163:C165 C167:C203">
      <formula1>8</formula1>
    </dataValidation>
    <dataValidation type="list" allowBlank="1" showInputMessage="1" showErrorMessage="1" promptTitle="学制" prompt="2年、3年、4年、5年" sqref="F103:F158">
      <formula1>#REF!</formula1>
    </dataValidation>
    <dataValidation type="list" allowBlank="1" showInputMessage="1" showErrorMessage="1" promptTitle="等级" prompt="博士老生：一等、二等、三等；博士新生：校长奖学金（特等）、一等助研金、二等助研金" sqref="H154:H158">
      <formula1>#REF!</formula1>
    </dataValidation>
  </dataValidations>
  <pageMargins left="0.708333333333333" right="0.708333333333333" top="0.747916666666667" bottom="0.747916666666667" header="0.314583333333333" footer="0.314583333333333"/>
  <pageSetup paperSize="9" scale="78" fitToHeight="0" orientation="portrait"/>
  <headerFooter>
    <oddHeader>&amp;C&amp;F</oddHeader>
    <oddFooter>&amp;C第&amp;P页，共&amp;N页&amp;R&amp;D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fitToPage="1"/>
  </sheetPr>
  <dimension ref="A1:I153"/>
  <sheetViews>
    <sheetView workbookViewId="0">
      <pane xSplit="2" ySplit="2" topLeftCell="C3" activePane="bottomRight" state="frozen"/>
      <selection/>
      <selection pane="topRight"/>
      <selection pane="bottomLeft"/>
      <selection pane="bottomRight" activeCell="H9" sqref="H9"/>
    </sheetView>
  </sheetViews>
  <sheetFormatPr defaultColWidth="9" defaultRowHeight="25" customHeight="1"/>
  <cols>
    <col min="1" max="1" width="12.3666666666667" style="25" customWidth="1"/>
    <col min="2" max="2" width="18.45" style="26" customWidth="1"/>
    <col min="3" max="3" width="12" style="26" customWidth="1"/>
    <col min="4" max="4" width="16.0916666666667" style="26" customWidth="1"/>
    <col min="5" max="5" width="33.0916666666667" style="26" customWidth="1"/>
    <col min="6" max="6" width="6.63333333333333" style="25" customWidth="1"/>
    <col min="7" max="7" width="9.26666666666667" style="25" customWidth="1"/>
    <col min="8" max="8" width="22.725" style="27" customWidth="1"/>
    <col min="9" max="9" width="9" style="25"/>
    <col min="10" max="16384" width="9" style="28"/>
  </cols>
  <sheetData>
    <row r="1" s="23" customFormat="1" customHeight="1" spans="1:9">
      <c r="A1" s="6" t="s">
        <v>297</v>
      </c>
      <c r="B1" s="6"/>
      <c r="C1" s="6"/>
      <c r="D1" s="6"/>
      <c r="E1" s="6"/>
      <c r="F1" s="6"/>
      <c r="G1" s="6"/>
      <c r="H1" s="6"/>
      <c r="I1" s="6"/>
    </row>
    <row r="2" s="24" customFormat="1" customHeight="1" spans="1:9">
      <c r="A2" s="7" t="s">
        <v>1</v>
      </c>
      <c r="B2" s="29" t="s">
        <v>2</v>
      </c>
      <c r="C2" s="29" t="s">
        <v>3</v>
      </c>
      <c r="D2" s="29" t="s">
        <v>4</v>
      </c>
      <c r="E2" s="29" t="s">
        <v>5</v>
      </c>
      <c r="F2" s="17" t="s">
        <v>6</v>
      </c>
      <c r="G2" s="17" t="s">
        <v>7</v>
      </c>
      <c r="H2" s="30" t="s">
        <v>8</v>
      </c>
      <c r="I2" s="29" t="s">
        <v>9</v>
      </c>
    </row>
    <row r="3" customHeight="1" spans="1:9">
      <c r="A3" s="7">
        <v>1</v>
      </c>
      <c r="B3" s="10" t="s">
        <v>10</v>
      </c>
      <c r="C3" s="10" t="s">
        <v>298</v>
      </c>
      <c r="D3" s="10" t="s">
        <v>299</v>
      </c>
      <c r="E3" s="10" t="s">
        <v>12</v>
      </c>
      <c r="F3" s="7" t="s">
        <v>92</v>
      </c>
      <c r="G3" s="7" t="s">
        <v>93</v>
      </c>
      <c r="H3" s="22" t="s">
        <v>300</v>
      </c>
      <c r="I3" s="7"/>
    </row>
    <row r="4" customHeight="1" spans="1:9">
      <c r="A4" s="7">
        <v>2</v>
      </c>
      <c r="B4" s="10" t="s">
        <v>10</v>
      </c>
      <c r="C4" s="11">
        <v>22214953</v>
      </c>
      <c r="D4" s="11" t="s">
        <v>301</v>
      </c>
      <c r="E4" s="11" t="s">
        <v>178</v>
      </c>
      <c r="F4" s="11" t="s">
        <v>92</v>
      </c>
      <c r="G4" s="11" t="s">
        <v>93</v>
      </c>
      <c r="H4" s="22" t="s">
        <v>300</v>
      </c>
      <c r="I4" s="7"/>
    </row>
    <row r="5" customHeight="1" spans="1:9">
      <c r="A5" s="7">
        <v>3</v>
      </c>
      <c r="B5" s="10" t="s">
        <v>10</v>
      </c>
      <c r="C5" s="11">
        <v>22214923</v>
      </c>
      <c r="D5" s="11" t="s">
        <v>302</v>
      </c>
      <c r="E5" s="11" t="s">
        <v>17</v>
      </c>
      <c r="F5" s="11" t="s">
        <v>92</v>
      </c>
      <c r="G5" s="11" t="s">
        <v>93</v>
      </c>
      <c r="H5" s="22" t="s">
        <v>300</v>
      </c>
      <c r="I5" s="7"/>
    </row>
    <row r="6" customHeight="1" spans="1:9">
      <c r="A6" s="7">
        <v>4</v>
      </c>
      <c r="B6" s="10" t="s">
        <v>10</v>
      </c>
      <c r="C6" s="9">
        <v>22214924</v>
      </c>
      <c r="D6" s="7" t="s">
        <v>303</v>
      </c>
      <c r="E6" s="9" t="s">
        <v>304</v>
      </c>
      <c r="F6" s="7" t="s">
        <v>92</v>
      </c>
      <c r="G6" s="7" t="s">
        <v>93</v>
      </c>
      <c r="H6" s="22" t="s">
        <v>300</v>
      </c>
      <c r="I6" s="7"/>
    </row>
    <row r="7" customHeight="1" spans="1:9">
      <c r="A7" s="7">
        <v>5</v>
      </c>
      <c r="B7" s="10" t="s">
        <v>10</v>
      </c>
      <c r="C7" s="8" t="s">
        <v>305</v>
      </c>
      <c r="D7" s="8" t="s">
        <v>306</v>
      </c>
      <c r="E7" s="8" t="s">
        <v>163</v>
      </c>
      <c r="F7" s="7" t="s">
        <v>92</v>
      </c>
      <c r="G7" s="7" t="s">
        <v>93</v>
      </c>
      <c r="H7" s="22" t="s">
        <v>300</v>
      </c>
      <c r="I7" s="7"/>
    </row>
    <row r="8" customHeight="1" spans="1:9">
      <c r="A8" s="7">
        <v>6</v>
      </c>
      <c r="B8" s="10" t="s">
        <v>10</v>
      </c>
      <c r="C8" s="9">
        <v>22214934</v>
      </c>
      <c r="D8" s="7" t="s">
        <v>307</v>
      </c>
      <c r="E8" s="9" t="s">
        <v>12</v>
      </c>
      <c r="F8" s="7" t="s">
        <v>92</v>
      </c>
      <c r="G8" s="7" t="s">
        <v>93</v>
      </c>
      <c r="H8" s="22" t="s">
        <v>300</v>
      </c>
      <c r="I8" s="7"/>
    </row>
    <row r="9" customHeight="1" spans="1:9">
      <c r="A9" s="7">
        <v>7</v>
      </c>
      <c r="B9" s="10" t="s">
        <v>10</v>
      </c>
      <c r="C9" s="10" t="s">
        <v>308</v>
      </c>
      <c r="D9" s="11" t="s">
        <v>309</v>
      </c>
      <c r="E9" s="11" t="s">
        <v>12</v>
      </c>
      <c r="F9" s="12" t="s">
        <v>92</v>
      </c>
      <c r="G9" s="11" t="s">
        <v>93</v>
      </c>
      <c r="H9" s="22" t="s">
        <v>300</v>
      </c>
      <c r="I9" s="7"/>
    </row>
    <row r="10" customHeight="1" spans="1:9">
      <c r="A10" s="7">
        <v>8</v>
      </c>
      <c r="B10" s="10" t="s">
        <v>10</v>
      </c>
      <c r="C10" s="9">
        <v>22214936</v>
      </c>
      <c r="D10" s="7" t="s">
        <v>310</v>
      </c>
      <c r="E10" s="9" t="s">
        <v>12</v>
      </c>
      <c r="F10" s="7" t="s">
        <v>92</v>
      </c>
      <c r="G10" s="7" t="s">
        <v>93</v>
      </c>
      <c r="H10" s="22" t="s">
        <v>300</v>
      </c>
      <c r="I10" s="7"/>
    </row>
    <row r="11" customHeight="1" spans="1:9">
      <c r="A11" s="7">
        <v>9</v>
      </c>
      <c r="B11" s="10" t="s">
        <v>10</v>
      </c>
      <c r="C11" s="8" t="s">
        <v>311</v>
      </c>
      <c r="D11" s="8" t="s">
        <v>312</v>
      </c>
      <c r="E11" s="8" t="s">
        <v>163</v>
      </c>
      <c r="F11" s="7" t="s">
        <v>92</v>
      </c>
      <c r="G11" s="7" t="s">
        <v>93</v>
      </c>
      <c r="H11" s="22" t="s">
        <v>300</v>
      </c>
      <c r="I11" s="7"/>
    </row>
    <row r="12" customHeight="1" spans="1:9">
      <c r="A12" s="7">
        <v>10</v>
      </c>
      <c r="B12" s="10" t="s">
        <v>10</v>
      </c>
      <c r="C12" s="11">
        <v>22214942</v>
      </c>
      <c r="D12" s="11" t="s">
        <v>313</v>
      </c>
      <c r="E12" s="11" t="s">
        <v>17</v>
      </c>
      <c r="F12" s="11" t="s">
        <v>92</v>
      </c>
      <c r="G12" s="11" t="s">
        <v>93</v>
      </c>
      <c r="H12" s="22" t="s">
        <v>300</v>
      </c>
      <c r="I12" s="7"/>
    </row>
    <row r="13" customHeight="1" spans="1:9">
      <c r="A13" s="7">
        <v>11</v>
      </c>
      <c r="B13" s="10" t="s">
        <v>10</v>
      </c>
      <c r="C13" s="10" t="s">
        <v>314</v>
      </c>
      <c r="D13" s="11" t="s">
        <v>315</v>
      </c>
      <c r="E13" s="11" t="s">
        <v>12</v>
      </c>
      <c r="F13" s="12" t="s">
        <v>92</v>
      </c>
      <c r="G13" s="11" t="s">
        <v>93</v>
      </c>
      <c r="H13" s="22" t="s">
        <v>300</v>
      </c>
      <c r="I13" s="7"/>
    </row>
    <row r="14" customHeight="1" spans="1:9">
      <c r="A14" s="7">
        <v>12</v>
      </c>
      <c r="B14" s="10" t="s">
        <v>10</v>
      </c>
      <c r="C14" s="7">
        <v>22214945</v>
      </c>
      <c r="D14" s="7" t="s">
        <v>316</v>
      </c>
      <c r="E14" s="7" t="s">
        <v>17</v>
      </c>
      <c r="F14" s="7" t="s">
        <v>92</v>
      </c>
      <c r="G14" s="7" t="s">
        <v>93</v>
      </c>
      <c r="H14" s="22" t="s">
        <v>300</v>
      </c>
      <c r="I14" s="7"/>
    </row>
    <row r="15" customHeight="1" spans="1:9">
      <c r="A15" s="7">
        <v>13</v>
      </c>
      <c r="B15" s="10" t="s">
        <v>10</v>
      </c>
      <c r="C15" s="8" t="s">
        <v>317</v>
      </c>
      <c r="D15" s="8" t="s">
        <v>318</v>
      </c>
      <c r="E15" s="8" t="s">
        <v>163</v>
      </c>
      <c r="F15" s="7" t="s">
        <v>92</v>
      </c>
      <c r="G15" s="7" t="s">
        <v>93</v>
      </c>
      <c r="H15" s="22" t="s">
        <v>300</v>
      </c>
      <c r="I15" s="7"/>
    </row>
    <row r="16" customHeight="1" spans="1:9">
      <c r="A16" s="7">
        <v>14</v>
      </c>
      <c r="B16" s="10" t="s">
        <v>10</v>
      </c>
      <c r="C16" s="10" t="s">
        <v>319</v>
      </c>
      <c r="D16" s="11" t="s">
        <v>320</v>
      </c>
      <c r="E16" s="11" t="s">
        <v>12</v>
      </c>
      <c r="F16" s="12" t="s">
        <v>92</v>
      </c>
      <c r="G16" s="11" t="s">
        <v>161</v>
      </c>
      <c r="H16" s="22" t="s">
        <v>300</v>
      </c>
      <c r="I16" s="7"/>
    </row>
    <row r="17" customHeight="1" spans="1:9">
      <c r="A17" s="7">
        <v>15</v>
      </c>
      <c r="B17" s="10" t="s">
        <v>10</v>
      </c>
      <c r="C17" s="11">
        <v>23214930</v>
      </c>
      <c r="D17" s="11" t="s">
        <v>321</v>
      </c>
      <c r="E17" s="11" t="s">
        <v>17</v>
      </c>
      <c r="F17" s="12" t="s">
        <v>92</v>
      </c>
      <c r="G17" s="12" t="s">
        <v>161</v>
      </c>
      <c r="H17" s="22" t="s">
        <v>300</v>
      </c>
      <c r="I17" s="7"/>
    </row>
    <row r="18" customHeight="1" spans="1:9">
      <c r="A18" s="7">
        <v>16</v>
      </c>
      <c r="B18" s="10" t="s">
        <v>10</v>
      </c>
      <c r="C18" s="11">
        <v>23214932</v>
      </c>
      <c r="D18" s="11" t="s">
        <v>322</v>
      </c>
      <c r="E18" s="11" t="s">
        <v>12</v>
      </c>
      <c r="F18" s="12" t="s">
        <v>92</v>
      </c>
      <c r="G18" s="12" t="s">
        <v>161</v>
      </c>
      <c r="H18" s="22" t="s">
        <v>300</v>
      </c>
      <c r="I18" s="7"/>
    </row>
    <row r="19" customHeight="1" spans="1:9">
      <c r="A19" s="7">
        <v>17</v>
      </c>
      <c r="B19" s="10" t="s">
        <v>10</v>
      </c>
      <c r="C19" s="7">
        <v>23214934</v>
      </c>
      <c r="D19" s="7" t="s">
        <v>323</v>
      </c>
      <c r="E19" s="9" t="s">
        <v>12</v>
      </c>
      <c r="F19" s="12" t="s">
        <v>92</v>
      </c>
      <c r="G19" s="12" t="s">
        <v>161</v>
      </c>
      <c r="H19" s="31" t="s">
        <v>300</v>
      </c>
      <c r="I19" s="7"/>
    </row>
    <row r="20" customHeight="1" spans="1:9">
      <c r="A20" s="7">
        <v>18</v>
      </c>
      <c r="B20" s="10" t="s">
        <v>10</v>
      </c>
      <c r="C20" s="10" t="s">
        <v>324</v>
      </c>
      <c r="D20" s="11" t="s">
        <v>325</v>
      </c>
      <c r="E20" s="11" t="s">
        <v>12</v>
      </c>
      <c r="F20" s="12" t="s">
        <v>92</v>
      </c>
      <c r="G20" s="11" t="s">
        <v>161</v>
      </c>
      <c r="H20" s="22" t="s">
        <v>300</v>
      </c>
      <c r="I20" s="7"/>
    </row>
    <row r="21" customHeight="1" spans="1:9">
      <c r="A21" s="7">
        <v>19</v>
      </c>
      <c r="B21" s="10" t="s">
        <v>10</v>
      </c>
      <c r="C21" s="10" t="s">
        <v>326</v>
      </c>
      <c r="D21" s="11" t="s">
        <v>327</v>
      </c>
      <c r="E21" s="11" t="s">
        <v>12</v>
      </c>
      <c r="F21" s="12" t="s">
        <v>92</v>
      </c>
      <c r="G21" s="11" t="s">
        <v>161</v>
      </c>
      <c r="H21" s="22" t="s">
        <v>300</v>
      </c>
      <c r="I21" s="7"/>
    </row>
    <row r="22" customHeight="1" spans="1:9">
      <c r="A22" s="7">
        <v>20</v>
      </c>
      <c r="B22" s="10" t="s">
        <v>10</v>
      </c>
      <c r="C22" s="7">
        <v>23214937</v>
      </c>
      <c r="D22" s="7" t="s">
        <v>328</v>
      </c>
      <c r="E22" s="9" t="s">
        <v>17</v>
      </c>
      <c r="F22" s="12" t="s">
        <v>92</v>
      </c>
      <c r="G22" s="12" t="s">
        <v>161</v>
      </c>
      <c r="H22" s="31" t="s">
        <v>300</v>
      </c>
      <c r="I22" s="7"/>
    </row>
    <row r="23" customHeight="1" spans="1:9">
      <c r="A23" s="7">
        <v>21</v>
      </c>
      <c r="B23" s="10" t="s">
        <v>10</v>
      </c>
      <c r="C23" s="10" t="s">
        <v>329</v>
      </c>
      <c r="D23" s="11" t="s">
        <v>330</v>
      </c>
      <c r="E23" s="11" t="s">
        <v>12</v>
      </c>
      <c r="F23" s="12" t="s">
        <v>92</v>
      </c>
      <c r="G23" s="11" t="s">
        <v>161</v>
      </c>
      <c r="H23" s="22" t="s">
        <v>300</v>
      </c>
      <c r="I23" s="7"/>
    </row>
    <row r="24" customHeight="1" spans="1:9">
      <c r="A24" s="7">
        <v>22</v>
      </c>
      <c r="B24" s="10" t="s">
        <v>10</v>
      </c>
      <c r="C24" s="11">
        <v>23214940</v>
      </c>
      <c r="D24" s="11" t="s">
        <v>331</v>
      </c>
      <c r="E24" s="11" t="s">
        <v>17</v>
      </c>
      <c r="F24" s="12" t="s">
        <v>92</v>
      </c>
      <c r="G24" s="12" t="s">
        <v>161</v>
      </c>
      <c r="H24" s="22" t="s">
        <v>300</v>
      </c>
      <c r="I24" s="7"/>
    </row>
    <row r="25" customHeight="1" spans="1:9">
      <c r="A25" s="7">
        <v>23</v>
      </c>
      <c r="B25" s="10" t="s">
        <v>10</v>
      </c>
      <c r="C25" s="12">
        <v>23214941</v>
      </c>
      <c r="D25" s="12" t="s">
        <v>332</v>
      </c>
      <c r="E25" s="12" t="s">
        <v>12</v>
      </c>
      <c r="F25" s="12" t="s">
        <v>92</v>
      </c>
      <c r="G25" s="12" t="s">
        <v>161</v>
      </c>
      <c r="H25" s="31" t="s">
        <v>300</v>
      </c>
      <c r="I25" s="7"/>
    </row>
    <row r="26" customHeight="1" spans="1:9">
      <c r="A26" s="7">
        <v>24</v>
      </c>
      <c r="B26" s="10" t="s">
        <v>10</v>
      </c>
      <c r="C26" s="8" t="s">
        <v>333</v>
      </c>
      <c r="D26" s="8" t="s">
        <v>334</v>
      </c>
      <c r="E26" s="8" t="s">
        <v>163</v>
      </c>
      <c r="F26" s="7" t="s">
        <v>92</v>
      </c>
      <c r="G26" s="7" t="s">
        <v>161</v>
      </c>
      <c r="H26" s="22" t="s">
        <v>300</v>
      </c>
      <c r="I26" s="7"/>
    </row>
    <row r="27" customHeight="1" spans="1:9">
      <c r="A27" s="7">
        <v>25</v>
      </c>
      <c r="B27" s="10" t="s">
        <v>10</v>
      </c>
      <c r="C27" s="7">
        <v>23214947</v>
      </c>
      <c r="D27" s="7" t="s">
        <v>335</v>
      </c>
      <c r="E27" s="9" t="s">
        <v>12</v>
      </c>
      <c r="F27" s="12" t="s">
        <v>92</v>
      </c>
      <c r="G27" s="12" t="s">
        <v>161</v>
      </c>
      <c r="H27" s="31" t="s">
        <v>300</v>
      </c>
      <c r="I27" s="7"/>
    </row>
    <row r="28" customHeight="1" spans="1:9">
      <c r="A28" s="7">
        <v>26</v>
      </c>
      <c r="B28" s="10" t="s">
        <v>10</v>
      </c>
      <c r="C28" s="10" t="s">
        <v>336</v>
      </c>
      <c r="D28" s="10" t="s">
        <v>337</v>
      </c>
      <c r="E28" s="10" t="s">
        <v>12</v>
      </c>
      <c r="F28" s="7" t="s">
        <v>92</v>
      </c>
      <c r="G28" s="7" t="s">
        <v>161</v>
      </c>
      <c r="H28" s="22" t="s">
        <v>300</v>
      </c>
      <c r="I28" s="7"/>
    </row>
    <row r="29" customHeight="1" spans="1:9">
      <c r="A29" s="7">
        <v>27</v>
      </c>
      <c r="B29" s="10" t="s">
        <v>10</v>
      </c>
      <c r="C29" s="32" t="s">
        <v>338</v>
      </c>
      <c r="D29" s="32" t="s">
        <v>339</v>
      </c>
      <c r="E29" s="32" t="s">
        <v>163</v>
      </c>
      <c r="F29" s="33" t="s">
        <v>92</v>
      </c>
      <c r="G29" s="33" t="s">
        <v>161</v>
      </c>
      <c r="H29" s="34" t="s">
        <v>300</v>
      </c>
      <c r="I29" s="7"/>
    </row>
    <row r="30" customHeight="1" spans="1:9">
      <c r="A30" s="7">
        <v>28</v>
      </c>
      <c r="B30" s="10" t="s">
        <v>10</v>
      </c>
      <c r="C30" s="33">
        <v>23214950</v>
      </c>
      <c r="D30" s="33" t="s">
        <v>340</v>
      </c>
      <c r="E30" s="35" t="s">
        <v>12</v>
      </c>
      <c r="F30" s="36" t="s">
        <v>92</v>
      </c>
      <c r="G30" s="36" t="s">
        <v>161</v>
      </c>
      <c r="H30" s="37" t="s">
        <v>300</v>
      </c>
      <c r="I30" s="7"/>
    </row>
    <row r="31" customHeight="1" spans="1:9">
      <c r="A31" s="7">
        <v>29</v>
      </c>
      <c r="B31" s="10" t="s">
        <v>10</v>
      </c>
      <c r="C31" s="36">
        <v>23214975</v>
      </c>
      <c r="D31" s="36" t="s">
        <v>341</v>
      </c>
      <c r="E31" s="36" t="s">
        <v>54</v>
      </c>
      <c r="F31" s="36" t="s">
        <v>92</v>
      </c>
      <c r="G31" s="36" t="s">
        <v>161</v>
      </c>
      <c r="H31" s="34" t="s">
        <v>300</v>
      </c>
      <c r="I31" s="7"/>
    </row>
    <row r="32" customHeight="1" spans="1:9">
      <c r="A32" s="7">
        <v>30</v>
      </c>
      <c r="B32" s="10" t="s">
        <v>10</v>
      </c>
      <c r="C32" s="33">
        <v>23214953</v>
      </c>
      <c r="D32" s="33" t="s">
        <v>342</v>
      </c>
      <c r="E32" s="35" t="s">
        <v>17</v>
      </c>
      <c r="F32" s="36" t="s">
        <v>92</v>
      </c>
      <c r="G32" s="36" t="s">
        <v>161</v>
      </c>
      <c r="H32" s="37" t="s">
        <v>300</v>
      </c>
      <c r="I32" s="7"/>
    </row>
    <row r="33" customHeight="1" spans="1:9">
      <c r="A33" s="7">
        <v>31</v>
      </c>
      <c r="B33" s="10" t="s">
        <v>10</v>
      </c>
      <c r="C33" s="33">
        <v>23214955</v>
      </c>
      <c r="D33" s="33" t="s">
        <v>343</v>
      </c>
      <c r="E33" s="35" t="s">
        <v>17</v>
      </c>
      <c r="F33" s="36" t="s">
        <v>92</v>
      </c>
      <c r="G33" s="36" t="s">
        <v>161</v>
      </c>
      <c r="H33" s="37" t="s">
        <v>300</v>
      </c>
      <c r="I33" s="7"/>
    </row>
    <row r="34" customHeight="1" spans="1:9">
      <c r="A34" s="7">
        <v>32</v>
      </c>
      <c r="B34" s="10" t="s">
        <v>10</v>
      </c>
      <c r="C34" s="33">
        <v>23214957</v>
      </c>
      <c r="D34" s="33" t="s">
        <v>344</v>
      </c>
      <c r="E34" s="35" t="s">
        <v>17</v>
      </c>
      <c r="F34" s="36" t="s">
        <v>92</v>
      </c>
      <c r="G34" s="36" t="s">
        <v>161</v>
      </c>
      <c r="H34" s="37" t="s">
        <v>300</v>
      </c>
      <c r="I34" s="7"/>
    </row>
    <row r="35" customHeight="1" spans="1:9">
      <c r="A35" s="7">
        <v>33</v>
      </c>
      <c r="B35" s="10" t="s">
        <v>10</v>
      </c>
      <c r="C35" s="19">
        <v>24214908</v>
      </c>
      <c r="D35" s="19" t="s">
        <v>345</v>
      </c>
      <c r="E35" s="19" t="s">
        <v>12</v>
      </c>
      <c r="F35" s="12" t="s">
        <v>92</v>
      </c>
      <c r="G35" s="11" t="s">
        <v>240</v>
      </c>
      <c r="H35" s="31" t="s">
        <v>300</v>
      </c>
      <c r="I35" s="20"/>
    </row>
    <row r="36" customHeight="1" spans="1:9">
      <c r="A36" s="7">
        <v>34</v>
      </c>
      <c r="B36" s="10" t="s">
        <v>10</v>
      </c>
      <c r="C36" s="38">
        <v>24214910</v>
      </c>
      <c r="D36" s="38" t="s">
        <v>346</v>
      </c>
      <c r="E36" s="38" t="s">
        <v>12</v>
      </c>
      <c r="F36" s="36" t="s">
        <v>92</v>
      </c>
      <c r="G36" s="39" t="s">
        <v>240</v>
      </c>
      <c r="H36" s="37" t="s">
        <v>300</v>
      </c>
      <c r="I36" s="20"/>
    </row>
    <row r="37" customHeight="1" spans="1:9">
      <c r="A37" s="7">
        <v>35</v>
      </c>
      <c r="B37" s="10" t="s">
        <v>10</v>
      </c>
      <c r="C37" s="38">
        <v>24214970</v>
      </c>
      <c r="D37" s="38" t="s">
        <v>347</v>
      </c>
      <c r="E37" s="38" t="s">
        <v>12</v>
      </c>
      <c r="F37" s="36" t="s">
        <v>92</v>
      </c>
      <c r="G37" s="39" t="s">
        <v>240</v>
      </c>
      <c r="H37" s="37" t="s">
        <v>300</v>
      </c>
      <c r="I37" s="20"/>
    </row>
    <row r="38" customHeight="1" spans="1:9">
      <c r="A38" s="7">
        <v>36</v>
      </c>
      <c r="B38" s="10" t="s">
        <v>10</v>
      </c>
      <c r="C38" s="19">
        <v>24214912</v>
      </c>
      <c r="D38" s="19" t="s">
        <v>348</v>
      </c>
      <c r="E38" s="19" t="s">
        <v>12</v>
      </c>
      <c r="F38" s="12" t="s">
        <v>92</v>
      </c>
      <c r="G38" s="11" t="s">
        <v>240</v>
      </c>
      <c r="H38" s="31" t="s">
        <v>300</v>
      </c>
      <c r="I38" s="20"/>
    </row>
    <row r="39" customHeight="1" spans="1:9">
      <c r="A39" s="7">
        <v>37</v>
      </c>
      <c r="B39" s="10" t="s">
        <v>10</v>
      </c>
      <c r="C39" s="19">
        <v>24214914</v>
      </c>
      <c r="D39" s="19" t="s">
        <v>349</v>
      </c>
      <c r="E39" s="19" t="s">
        <v>12</v>
      </c>
      <c r="F39" s="12" t="s">
        <v>92</v>
      </c>
      <c r="G39" s="11" t="s">
        <v>240</v>
      </c>
      <c r="H39" s="31" t="s">
        <v>300</v>
      </c>
      <c r="I39" s="20"/>
    </row>
    <row r="40" customHeight="1" spans="1:9">
      <c r="A40" s="7">
        <v>38</v>
      </c>
      <c r="B40" s="10" t="s">
        <v>10</v>
      </c>
      <c r="C40" s="19">
        <v>24214917</v>
      </c>
      <c r="D40" s="19" t="s">
        <v>350</v>
      </c>
      <c r="E40" s="19" t="s">
        <v>12</v>
      </c>
      <c r="F40" s="12" t="s">
        <v>92</v>
      </c>
      <c r="G40" s="11" t="s">
        <v>240</v>
      </c>
      <c r="H40" s="31" t="s">
        <v>300</v>
      </c>
      <c r="I40" s="20"/>
    </row>
    <row r="41" customHeight="1" spans="1:9">
      <c r="A41" s="7">
        <v>39</v>
      </c>
      <c r="B41" s="10" t="s">
        <v>10</v>
      </c>
      <c r="C41" s="19">
        <v>24214958</v>
      </c>
      <c r="D41" s="19" t="s">
        <v>351</v>
      </c>
      <c r="E41" s="19" t="s">
        <v>12</v>
      </c>
      <c r="F41" s="12" t="s">
        <v>92</v>
      </c>
      <c r="G41" s="11" t="s">
        <v>240</v>
      </c>
      <c r="H41" s="31" t="s">
        <v>300</v>
      </c>
      <c r="I41" s="20"/>
    </row>
    <row r="42" customHeight="1" spans="1:9">
      <c r="A42" s="7">
        <v>40</v>
      </c>
      <c r="B42" s="10" t="s">
        <v>10</v>
      </c>
      <c r="C42" s="19">
        <v>24214925</v>
      </c>
      <c r="D42" s="19" t="s">
        <v>352</v>
      </c>
      <c r="E42" s="19" t="s">
        <v>12</v>
      </c>
      <c r="F42" s="12" t="s">
        <v>92</v>
      </c>
      <c r="G42" s="11" t="s">
        <v>240</v>
      </c>
      <c r="H42" s="31" t="s">
        <v>300</v>
      </c>
      <c r="I42" s="20"/>
    </row>
    <row r="43" customHeight="1" spans="1:9">
      <c r="A43" s="7">
        <v>41</v>
      </c>
      <c r="B43" s="10" t="s">
        <v>10</v>
      </c>
      <c r="C43" s="19">
        <v>24214927</v>
      </c>
      <c r="D43" s="19" t="s">
        <v>353</v>
      </c>
      <c r="E43" s="19" t="s">
        <v>12</v>
      </c>
      <c r="F43" s="12" t="s">
        <v>92</v>
      </c>
      <c r="G43" s="11" t="s">
        <v>240</v>
      </c>
      <c r="H43" s="31" t="s">
        <v>300</v>
      </c>
      <c r="I43" s="20"/>
    </row>
    <row r="44" customHeight="1" spans="1:9">
      <c r="A44" s="7">
        <v>42</v>
      </c>
      <c r="B44" s="10" t="s">
        <v>10</v>
      </c>
      <c r="C44" s="19">
        <v>24214959</v>
      </c>
      <c r="D44" s="19" t="s">
        <v>354</v>
      </c>
      <c r="E44" s="19" t="s">
        <v>12</v>
      </c>
      <c r="F44" s="12" t="s">
        <v>92</v>
      </c>
      <c r="G44" s="11" t="s">
        <v>240</v>
      </c>
      <c r="H44" s="31" t="s">
        <v>300</v>
      </c>
      <c r="I44" s="20"/>
    </row>
    <row r="45" customHeight="1" spans="1:9">
      <c r="A45" s="7">
        <v>43</v>
      </c>
      <c r="B45" s="10" t="s">
        <v>10</v>
      </c>
      <c r="C45" s="19">
        <v>24214960</v>
      </c>
      <c r="D45" s="19" t="s">
        <v>355</v>
      </c>
      <c r="E45" s="19" t="s">
        <v>12</v>
      </c>
      <c r="F45" s="12" t="s">
        <v>92</v>
      </c>
      <c r="G45" s="11" t="s">
        <v>240</v>
      </c>
      <c r="H45" s="31" t="s">
        <v>300</v>
      </c>
      <c r="I45" s="20"/>
    </row>
    <row r="46" customHeight="1" spans="1:9">
      <c r="A46" s="7">
        <v>44</v>
      </c>
      <c r="B46" s="10" t="s">
        <v>10</v>
      </c>
      <c r="C46" s="19">
        <v>24214972</v>
      </c>
      <c r="D46" s="19" t="s">
        <v>356</v>
      </c>
      <c r="E46" s="19" t="s">
        <v>12</v>
      </c>
      <c r="F46" s="12" t="s">
        <v>92</v>
      </c>
      <c r="G46" s="11" t="s">
        <v>240</v>
      </c>
      <c r="H46" s="31" t="s">
        <v>300</v>
      </c>
      <c r="I46" s="20"/>
    </row>
    <row r="47" customHeight="1" spans="1:9">
      <c r="A47" s="7">
        <v>45</v>
      </c>
      <c r="B47" s="10" t="s">
        <v>10</v>
      </c>
      <c r="C47" s="19">
        <v>24214928</v>
      </c>
      <c r="D47" s="19" t="s">
        <v>357</v>
      </c>
      <c r="E47" s="19" t="s">
        <v>12</v>
      </c>
      <c r="F47" s="12" t="s">
        <v>92</v>
      </c>
      <c r="G47" s="11" t="s">
        <v>240</v>
      </c>
      <c r="H47" s="31" t="s">
        <v>300</v>
      </c>
      <c r="I47" s="20"/>
    </row>
    <row r="48" customHeight="1" spans="1:9">
      <c r="A48" s="7">
        <v>46</v>
      </c>
      <c r="B48" s="10" t="s">
        <v>10</v>
      </c>
      <c r="C48" s="19">
        <v>24214973</v>
      </c>
      <c r="D48" s="19" t="s">
        <v>358</v>
      </c>
      <c r="E48" s="19" t="s">
        <v>12</v>
      </c>
      <c r="F48" s="12" t="s">
        <v>92</v>
      </c>
      <c r="G48" s="11" t="s">
        <v>240</v>
      </c>
      <c r="H48" s="31" t="s">
        <v>300</v>
      </c>
      <c r="I48" s="20"/>
    </row>
    <row r="49" customHeight="1" spans="1:9">
      <c r="A49" s="7">
        <v>47</v>
      </c>
      <c r="B49" s="10" t="s">
        <v>10</v>
      </c>
      <c r="C49" s="19">
        <v>24214974</v>
      </c>
      <c r="D49" s="19" t="s">
        <v>359</v>
      </c>
      <c r="E49" s="19" t="s">
        <v>12</v>
      </c>
      <c r="F49" s="12" t="s">
        <v>92</v>
      </c>
      <c r="G49" s="11" t="s">
        <v>240</v>
      </c>
      <c r="H49" s="31" t="s">
        <v>300</v>
      </c>
      <c r="I49" s="20"/>
    </row>
    <row r="50" customHeight="1" spans="1:9">
      <c r="A50" s="7">
        <v>48</v>
      </c>
      <c r="B50" s="10" t="s">
        <v>10</v>
      </c>
      <c r="C50" s="19">
        <v>24214963</v>
      </c>
      <c r="D50" s="19" t="s">
        <v>360</v>
      </c>
      <c r="E50" s="19" t="s">
        <v>12</v>
      </c>
      <c r="F50" s="12" t="s">
        <v>92</v>
      </c>
      <c r="G50" s="11" t="s">
        <v>240</v>
      </c>
      <c r="H50" s="31" t="s">
        <v>300</v>
      </c>
      <c r="I50" s="20"/>
    </row>
    <row r="51" customHeight="1" spans="1:9">
      <c r="A51" s="7">
        <v>49</v>
      </c>
      <c r="B51" s="10" t="s">
        <v>10</v>
      </c>
      <c r="C51" s="19">
        <v>24214933</v>
      </c>
      <c r="D51" s="19" t="s">
        <v>361</v>
      </c>
      <c r="E51" s="19" t="s">
        <v>12</v>
      </c>
      <c r="F51" s="12" t="s">
        <v>92</v>
      </c>
      <c r="G51" s="11" t="s">
        <v>240</v>
      </c>
      <c r="H51" s="31" t="s">
        <v>300</v>
      </c>
      <c r="I51" s="20"/>
    </row>
    <row r="52" customHeight="1" spans="1:9">
      <c r="A52" s="7">
        <v>50</v>
      </c>
      <c r="B52" s="10" t="s">
        <v>10</v>
      </c>
      <c r="C52" s="19">
        <v>24214934</v>
      </c>
      <c r="D52" s="19" t="s">
        <v>362</v>
      </c>
      <c r="E52" s="19" t="s">
        <v>12</v>
      </c>
      <c r="F52" s="12" t="s">
        <v>92</v>
      </c>
      <c r="G52" s="11" t="s">
        <v>240</v>
      </c>
      <c r="H52" s="31" t="s">
        <v>300</v>
      </c>
      <c r="I52" s="20"/>
    </row>
    <row r="53" customHeight="1" spans="1:9">
      <c r="A53" s="7">
        <v>51</v>
      </c>
      <c r="B53" s="10" t="s">
        <v>10</v>
      </c>
      <c r="C53" s="19">
        <v>24214964</v>
      </c>
      <c r="D53" s="19" t="s">
        <v>363</v>
      </c>
      <c r="E53" s="19" t="s">
        <v>12</v>
      </c>
      <c r="F53" s="12" t="s">
        <v>92</v>
      </c>
      <c r="G53" s="11" t="s">
        <v>240</v>
      </c>
      <c r="H53" s="31" t="s">
        <v>300</v>
      </c>
      <c r="I53" s="20"/>
    </row>
    <row r="54" customHeight="1" spans="1:9">
      <c r="A54" s="7">
        <v>52</v>
      </c>
      <c r="B54" s="10" t="s">
        <v>10</v>
      </c>
      <c r="C54" s="19">
        <v>24214937</v>
      </c>
      <c r="D54" s="19" t="s">
        <v>364</v>
      </c>
      <c r="E54" s="19" t="s">
        <v>12</v>
      </c>
      <c r="F54" s="12" t="s">
        <v>92</v>
      </c>
      <c r="G54" s="11" t="s">
        <v>240</v>
      </c>
      <c r="H54" s="31" t="s">
        <v>300</v>
      </c>
      <c r="I54" s="20"/>
    </row>
    <row r="55" customHeight="1" spans="1:9">
      <c r="A55" s="7">
        <v>53</v>
      </c>
      <c r="B55" s="10" t="s">
        <v>10</v>
      </c>
      <c r="C55" s="19">
        <v>24214966</v>
      </c>
      <c r="D55" s="19" t="s">
        <v>365</v>
      </c>
      <c r="E55" s="19" t="s">
        <v>12</v>
      </c>
      <c r="F55" s="12" t="s">
        <v>92</v>
      </c>
      <c r="G55" s="11" t="s">
        <v>240</v>
      </c>
      <c r="H55" s="31" t="s">
        <v>300</v>
      </c>
      <c r="I55" s="20"/>
    </row>
    <row r="56" customHeight="1" spans="1:9">
      <c r="A56" s="7">
        <v>54</v>
      </c>
      <c r="B56" s="10" t="s">
        <v>10</v>
      </c>
      <c r="C56" s="10" t="s">
        <v>366</v>
      </c>
      <c r="D56" s="10" t="s">
        <v>367</v>
      </c>
      <c r="E56" s="10" t="s">
        <v>12</v>
      </c>
      <c r="F56" s="12" t="s">
        <v>92</v>
      </c>
      <c r="G56" s="7" t="s">
        <v>93</v>
      </c>
      <c r="H56" s="22" t="s">
        <v>18</v>
      </c>
      <c r="I56" s="7"/>
    </row>
    <row r="57" customHeight="1" spans="1:9">
      <c r="A57" s="7">
        <v>55</v>
      </c>
      <c r="B57" s="10" t="s">
        <v>10</v>
      </c>
      <c r="C57" s="9">
        <v>22214922</v>
      </c>
      <c r="D57" s="7" t="s">
        <v>368</v>
      </c>
      <c r="E57" s="9" t="s">
        <v>17</v>
      </c>
      <c r="F57" s="7" t="s">
        <v>92</v>
      </c>
      <c r="G57" s="7" t="s">
        <v>93</v>
      </c>
      <c r="H57" s="22" t="s">
        <v>18</v>
      </c>
      <c r="I57" s="7"/>
    </row>
    <row r="58" customHeight="1" spans="1:9">
      <c r="A58" s="7">
        <v>56</v>
      </c>
      <c r="B58" s="10" t="s">
        <v>10</v>
      </c>
      <c r="C58" s="9">
        <v>22214926</v>
      </c>
      <c r="D58" s="7" t="s">
        <v>369</v>
      </c>
      <c r="E58" s="9" t="s">
        <v>17</v>
      </c>
      <c r="F58" s="7" t="s">
        <v>92</v>
      </c>
      <c r="G58" s="7" t="s">
        <v>93</v>
      </c>
      <c r="H58" s="22" t="s">
        <v>18</v>
      </c>
      <c r="I58" s="7"/>
    </row>
    <row r="59" customHeight="1" spans="1:9">
      <c r="A59" s="7">
        <v>57</v>
      </c>
      <c r="B59" s="10" t="s">
        <v>10</v>
      </c>
      <c r="C59" s="9">
        <v>22214928</v>
      </c>
      <c r="D59" s="7" t="s">
        <v>370</v>
      </c>
      <c r="E59" s="9" t="s">
        <v>17</v>
      </c>
      <c r="F59" s="7" t="s">
        <v>92</v>
      </c>
      <c r="G59" s="7" t="s">
        <v>93</v>
      </c>
      <c r="H59" s="22" t="s">
        <v>18</v>
      </c>
      <c r="I59" s="7"/>
    </row>
    <row r="60" customHeight="1" spans="1:9">
      <c r="A60" s="7">
        <v>58</v>
      </c>
      <c r="B60" s="10" t="s">
        <v>10</v>
      </c>
      <c r="C60" s="11">
        <v>22214929</v>
      </c>
      <c r="D60" s="11" t="s">
        <v>371</v>
      </c>
      <c r="E60" s="11" t="s">
        <v>12</v>
      </c>
      <c r="F60" s="11" t="s">
        <v>92</v>
      </c>
      <c r="G60" s="11" t="s">
        <v>93</v>
      </c>
      <c r="H60" s="22" t="s">
        <v>18</v>
      </c>
      <c r="I60" s="7"/>
    </row>
    <row r="61" customHeight="1" spans="1:9">
      <c r="A61" s="7">
        <v>59</v>
      </c>
      <c r="B61" s="10" t="s">
        <v>10</v>
      </c>
      <c r="C61" s="11">
        <v>22214931</v>
      </c>
      <c r="D61" s="18" t="s">
        <v>372</v>
      </c>
      <c r="E61" s="11" t="s">
        <v>17</v>
      </c>
      <c r="F61" s="11" t="s">
        <v>92</v>
      </c>
      <c r="G61" s="11" t="s">
        <v>93</v>
      </c>
      <c r="H61" s="22" t="s">
        <v>18</v>
      </c>
      <c r="I61" s="7"/>
    </row>
    <row r="62" customHeight="1" spans="1:9">
      <c r="A62" s="7">
        <v>60</v>
      </c>
      <c r="B62" s="10" t="s">
        <v>10</v>
      </c>
      <c r="C62" s="10" t="s">
        <v>373</v>
      </c>
      <c r="D62" s="11" t="s">
        <v>374</v>
      </c>
      <c r="E62" s="11" t="s">
        <v>12</v>
      </c>
      <c r="F62" s="12" t="s">
        <v>92</v>
      </c>
      <c r="G62" s="11" t="s">
        <v>93</v>
      </c>
      <c r="H62" s="22" t="s">
        <v>18</v>
      </c>
      <c r="I62" s="7"/>
    </row>
    <row r="63" customHeight="1" spans="1:9">
      <c r="A63" s="7">
        <v>61</v>
      </c>
      <c r="B63" s="10" t="s">
        <v>10</v>
      </c>
      <c r="C63" s="40" t="s">
        <v>375</v>
      </c>
      <c r="D63" s="40" t="s">
        <v>376</v>
      </c>
      <c r="E63" s="40" t="s">
        <v>12</v>
      </c>
      <c r="F63" s="36" t="s">
        <v>92</v>
      </c>
      <c r="G63" s="36" t="s">
        <v>93</v>
      </c>
      <c r="H63" s="34" t="s">
        <v>18</v>
      </c>
      <c r="I63" s="7"/>
    </row>
    <row r="64" customHeight="1" spans="1:9">
      <c r="A64" s="7">
        <v>62</v>
      </c>
      <c r="B64" s="10" t="s">
        <v>10</v>
      </c>
      <c r="C64" s="39">
        <v>22214940</v>
      </c>
      <c r="D64" s="39" t="s">
        <v>377</v>
      </c>
      <c r="E64" s="39" t="s">
        <v>17</v>
      </c>
      <c r="F64" s="39" t="s">
        <v>92</v>
      </c>
      <c r="G64" s="39" t="s">
        <v>93</v>
      </c>
      <c r="H64" s="34" t="s">
        <v>18</v>
      </c>
      <c r="I64" s="7"/>
    </row>
    <row r="65" customHeight="1" spans="1:9">
      <c r="A65" s="7">
        <v>63</v>
      </c>
      <c r="B65" s="10" t="s">
        <v>10</v>
      </c>
      <c r="C65" s="40" t="s">
        <v>378</v>
      </c>
      <c r="D65" s="39" t="s">
        <v>379</v>
      </c>
      <c r="E65" s="39" t="s">
        <v>12</v>
      </c>
      <c r="F65" s="36" t="s">
        <v>92</v>
      </c>
      <c r="G65" s="39" t="s">
        <v>93</v>
      </c>
      <c r="H65" s="34" t="s">
        <v>18</v>
      </c>
      <c r="I65" s="7"/>
    </row>
    <row r="66" customHeight="1" spans="1:9">
      <c r="A66" s="7">
        <v>64</v>
      </c>
      <c r="B66" s="10" t="s">
        <v>10</v>
      </c>
      <c r="C66" s="39">
        <v>22214971</v>
      </c>
      <c r="D66" s="39" t="s">
        <v>380</v>
      </c>
      <c r="E66" s="39" t="s">
        <v>12</v>
      </c>
      <c r="F66" s="39" t="s">
        <v>92</v>
      </c>
      <c r="G66" s="39" t="s">
        <v>93</v>
      </c>
      <c r="H66" s="34" t="s">
        <v>18</v>
      </c>
      <c r="I66" s="7"/>
    </row>
    <row r="67" customHeight="1" spans="1:9">
      <c r="A67" s="7">
        <v>65</v>
      </c>
      <c r="B67" s="10" t="s">
        <v>10</v>
      </c>
      <c r="C67" s="32" t="s">
        <v>381</v>
      </c>
      <c r="D67" s="32" t="s">
        <v>382</v>
      </c>
      <c r="E67" s="32" t="s">
        <v>163</v>
      </c>
      <c r="F67" s="33" t="s">
        <v>92</v>
      </c>
      <c r="G67" s="33" t="s">
        <v>93</v>
      </c>
      <c r="H67" s="34" t="s">
        <v>18</v>
      </c>
      <c r="I67" s="7"/>
    </row>
    <row r="68" customHeight="1" spans="1:9">
      <c r="A68" s="7">
        <v>66</v>
      </c>
      <c r="B68" s="10" t="s">
        <v>10</v>
      </c>
      <c r="C68" s="39">
        <v>23214929</v>
      </c>
      <c r="D68" s="41" t="s">
        <v>383</v>
      </c>
      <c r="E68" s="39" t="s">
        <v>12</v>
      </c>
      <c r="F68" s="36" t="s">
        <v>92</v>
      </c>
      <c r="G68" s="36" t="s">
        <v>161</v>
      </c>
      <c r="H68" s="37" t="s">
        <v>18</v>
      </c>
      <c r="I68" s="7"/>
    </row>
    <row r="69" customHeight="1" spans="1:9">
      <c r="A69" s="7">
        <v>67</v>
      </c>
      <c r="B69" s="10" t="s">
        <v>10</v>
      </c>
      <c r="C69" s="40" t="s">
        <v>384</v>
      </c>
      <c r="D69" s="39" t="s">
        <v>385</v>
      </c>
      <c r="E69" s="39" t="s">
        <v>12</v>
      </c>
      <c r="F69" s="36" t="s">
        <v>92</v>
      </c>
      <c r="G69" s="39" t="s">
        <v>161</v>
      </c>
      <c r="H69" s="34" t="s">
        <v>18</v>
      </c>
      <c r="I69" s="7"/>
    </row>
    <row r="70" customHeight="1" spans="1:9">
      <c r="A70" s="7">
        <v>68</v>
      </c>
      <c r="B70" s="10" t="s">
        <v>10</v>
      </c>
      <c r="C70" s="39">
        <v>23214969</v>
      </c>
      <c r="D70" s="39" t="s">
        <v>386</v>
      </c>
      <c r="E70" s="36" t="s">
        <v>387</v>
      </c>
      <c r="F70" s="36" t="s">
        <v>92</v>
      </c>
      <c r="G70" s="36" t="s">
        <v>161</v>
      </c>
      <c r="H70" s="37" t="s">
        <v>18</v>
      </c>
      <c r="I70" s="7"/>
    </row>
    <row r="71" customHeight="1" spans="1:9">
      <c r="A71" s="7">
        <v>69</v>
      </c>
      <c r="B71" s="10" t="s">
        <v>10</v>
      </c>
      <c r="C71" s="32" t="s">
        <v>388</v>
      </c>
      <c r="D71" s="32" t="s">
        <v>389</v>
      </c>
      <c r="E71" s="32" t="s">
        <v>163</v>
      </c>
      <c r="F71" s="33" t="s">
        <v>92</v>
      </c>
      <c r="G71" s="33" t="s">
        <v>161</v>
      </c>
      <c r="H71" s="34" t="s">
        <v>18</v>
      </c>
      <c r="I71" s="7"/>
    </row>
    <row r="72" customHeight="1" spans="1:9">
      <c r="A72" s="7">
        <v>70</v>
      </c>
      <c r="B72" s="10" t="s">
        <v>10</v>
      </c>
      <c r="C72" s="10" t="s">
        <v>390</v>
      </c>
      <c r="D72" s="11" t="s">
        <v>391</v>
      </c>
      <c r="E72" s="11" t="s">
        <v>12</v>
      </c>
      <c r="F72" s="12" t="s">
        <v>92</v>
      </c>
      <c r="G72" s="11" t="s">
        <v>161</v>
      </c>
      <c r="H72" s="22" t="s">
        <v>18</v>
      </c>
      <c r="I72" s="7"/>
    </row>
    <row r="73" customHeight="1" spans="1:9">
      <c r="A73" s="7">
        <v>71</v>
      </c>
      <c r="B73" s="10" t="s">
        <v>10</v>
      </c>
      <c r="C73" s="8" t="s">
        <v>392</v>
      </c>
      <c r="D73" s="8" t="s">
        <v>393</v>
      </c>
      <c r="E73" s="8" t="s">
        <v>163</v>
      </c>
      <c r="F73" s="7" t="s">
        <v>92</v>
      </c>
      <c r="G73" s="7" t="s">
        <v>161</v>
      </c>
      <c r="H73" s="22" t="s">
        <v>18</v>
      </c>
      <c r="I73" s="7"/>
    </row>
    <row r="74" customHeight="1" spans="1:9">
      <c r="A74" s="7">
        <v>72</v>
      </c>
      <c r="B74" s="10" t="s">
        <v>10</v>
      </c>
      <c r="C74" s="7">
        <v>23214935</v>
      </c>
      <c r="D74" s="7" t="s">
        <v>394</v>
      </c>
      <c r="E74" s="9" t="s">
        <v>12</v>
      </c>
      <c r="F74" s="12" t="s">
        <v>92</v>
      </c>
      <c r="G74" s="12" t="s">
        <v>161</v>
      </c>
      <c r="H74" s="31" t="s">
        <v>18</v>
      </c>
      <c r="I74" s="7"/>
    </row>
    <row r="75" customHeight="1" spans="1:9">
      <c r="A75" s="7">
        <v>73</v>
      </c>
      <c r="B75" s="10" t="s">
        <v>10</v>
      </c>
      <c r="C75" s="12">
        <v>23214939</v>
      </c>
      <c r="D75" s="12" t="s">
        <v>395</v>
      </c>
      <c r="E75" s="12" t="s">
        <v>12</v>
      </c>
      <c r="F75" s="12" t="s">
        <v>92</v>
      </c>
      <c r="G75" s="12" t="s">
        <v>161</v>
      </c>
      <c r="H75" s="31" t="s">
        <v>18</v>
      </c>
      <c r="I75" s="7"/>
    </row>
    <row r="76" customHeight="1" spans="1:9">
      <c r="A76" s="7">
        <v>74</v>
      </c>
      <c r="B76" s="10" t="s">
        <v>10</v>
      </c>
      <c r="C76" s="8" t="s">
        <v>396</v>
      </c>
      <c r="D76" s="8" t="s">
        <v>397</v>
      </c>
      <c r="E76" s="8" t="s">
        <v>163</v>
      </c>
      <c r="F76" s="7" t="s">
        <v>92</v>
      </c>
      <c r="G76" s="7" t="s">
        <v>161</v>
      </c>
      <c r="H76" s="22" t="s">
        <v>18</v>
      </c>
      <c r="I76" s="7"/>
    </row>
    <row r="77" customHeight="1" spans="1:9">
      <c r="A77" s="7">
        <v>75</v>
      </c>
      <c r="B77" s="10" t="s">
        <v>10</v>
      </c>
      <c r="C77" s="8" t="s">
        <v>398</v>
      </c>
      <c r="D77" s="8" t="s">
        <v>399</v>
      </c>
      <c r="E77" s="8" t="s">
        <v>163</v>
      </c>
      <c r="F77" s="7" t="s">
        <v>92</v>
      </c>
      <c r="G77" s="7" t="s">
        <v>161</v>
      </c>
      <c r="H77" s="22" t="s">
        <v>18</v>
      </c>
      <c r="I77" s="7"/>
    </row>
    <row r="78" customHeight="1" spans="1:9">
      <c r="A78" s="7">
        <v>76</v>
      </c>
      <c r="B78" s="10" t="s">
        <v>10</v>
      </c>
      <c r="C78" s="7">
        <v>23214942</v>
      </c>
      <c r="D78" s="7" t="s">
        <v>400</v>
      </c>
      <c r="E78" s="9" t="s">
        <v>17</v>
      </c>
      <c r="F78" s="12" t="s">
        <v>92</v>
      </c>
      <c r="G78" s="12" t="s">
        <v>161</v>
      </c>
      <c r="H78" s="31" t="s">
        <v>18</v>
      </c>
      <c r="I78" s="7"/>
    </row>
    <row r="79" customHeight="1" spans="1:9">
      <c r="A79" s="7">
        <v>77</v>
      </c>
      <c r="B79" s="10" t="s">
        <v>10</v>
      </c>
      <c r="C79" s="10" t="s">
        <v>401</v>
      </c>
      <c r="D79" s="11" t="s">
        <v>402</v>
      </c>
      <c r="E79" s="11" t="s">
        <v>12</v>
      </c>
      <c r="F79" s="12" t="s">
        <v>92</v>
      </c>
      <c r="G79" s="11" t="s">
        <v>161</v>
      </c>
      <c r="H79" s="22" t="s">
        <v>18</v>
      </c>
      <c r="I79" s="7"/>
    </row>
    <row r="80" customHeight="1" spans="1:9">
      <c r="A80" s="7">
        <v>78</v>
      </c>
      <c r="B80" s="10" t="s">
        <v>10</v>
      </c>
      <c r="C80" s="7">
        <v>23214945</v>
      </c>
      <c r="D80" s="7" t="s">
        <v>403</v>
      </c>
      <c r="E80" s="9" t="s">
        <v>17</v>
      </c>
      <c r="F80" s="12" t="s">
        <v>92</v>
      </c>
      <c r="G80" s="12" t="s">
        <v>161</v>
      </c>
      <c r="H80" s="31" t="s">
        <v>18</v>
      </c>
      <c r="I80" s="7"/>
    </row>
    <row r="81" customHeight="1" spans="1:9">
      <c r="A81" s="7">
        <v>79</v>
      </c>
      <c r="B81" s="10" t="s">
        <v>10</v>
      </c>
      <c r="C81" s="7">
        <v>23214971</v>
      </c>
      <c r="D81" s="7" t="s">
        <v>404</v>
      </c>
      <c r="E81" s="9" t="s">
        <v>12</v>
      </c>
      <c r="F81" s="12" t="s">
        <v>92</v>
      </c>
      <c r="G81" s="12" t="s">
        <v>161</v>
      </c>
      <c r="H81" s="31" t="s">
        <v>18</v>
      </c>
      <c r="I81" s="7"/>
    </row>
    <row r="82" customHeight="1" spans="1:9">
      <c r="A82" s="7">
        <v>80</v>
      </c>
      <c r="B82" s="10" t="s">
        <v>10</v>
      </c>
      <c r="C82" s="11">
        <v>23214946</v>
      </c>
      <c r="D82" s="18" t="s">
        <v>405</v>
      </c>
      <c r="E82" s="11" t="s">
        <v>12</v>
      </c>
      <c r="F82" s="12" t="s">
        <v>92</v>
      </c>
      <c r="G82" s="12" t="s">
        <v>161</v>
      </c>
      <c r="H82" s="31" t="s">
        <v>18</v>
      </c>
      <c r="I82" s="7"/>
    </row>
    <row r="83" customHeight="1" spans="1:9">
      <c r="A83" s="7">
        <v>81</v>
      </c>
      <c r="B83" s="10" t="s">
        <v>10</v>
      </c>
      <c r="C83" s="11">
        <v>23214972</v>
      </c>
      <c r="D83" s="18" t="s">
        <v>406</v>
      </c>
      <c r="E83" s="11" t="s">
        <v>12</v>
      </c>
      <c r="F83" s="12" t="s">
        <v>92</v>
      </c>
      <c r="G83" s="12" t="s">
        <v>161</v>
      </c>
      <c r="H83" s="31" t="s">
        <v>18</v>
      </c>
      <c r="I83" s="7"/>
    </row>
    <row r="84" customHeight="1" spans="1:9">
      <c r="A84" s="7">
        <v>82</v>
      </c>
      <c r="B84" s="10" t="s">
        <v>10</v>
      </c>
      <c r="C84" s="11">
        <v>23214973</v>
      </c>
      <c r="D84" s="11" t="s">
        <v>407</v>
      </c>
      <c r="E84" s="11" t="s">
        <v>12</v>
      </c>
      <c r="F84" s="12" t="s">
        <v>92</v>
      </c>
      <c r="G84" s="12" t="s">
        <v>161</v>
      </c>
      <c r="H84" s="31" t="s">
        <v>18</v>
      </c>
      <c r="I84" s="7"/>
    </row>
    <row r="85" customHeight="1" spans="1:9">
      <c r="A85" s="7">
        <v>83</v>
      </c>
      <c r="B85" s="10" t="s">
        <v>10</v>
      </c>
      <c r="C85" s="11">
        <v>23214974</v>
      </c>
      <c r="D85" s="11" t="s">
        <v>408</v>
      </c>
      <c r="E85" s="11" t="s">
        <v>12</v>
      </c>
      <c r="F85" s="12" t="s">
        <v>92</v>
      </c>
      <c r="G85" s="12" t="s">
        <v>161</v>
      </c>
      <c r="H85" s="31" t="s">
        <v>18</v>
      </c>
      <c r="I85" s="7"/>
    </row>
    <row r="86" customHeight="1" spans="1:9">
      <c r="A86" s="7">
        <v>84</v>
      </c>
      <c r="B86" s="10" t="s">
        <v>10</v>
      </c>
      <c r="C86" s="10" t="s">
        <v>409</v>
      </c>
      <c r="D86" s="11" t="s">
        <v>410</v>
      </c>
      <c r="E86" s="11" t="s">
        <v>12</v>
      </c>
      <c r="F86" s="12" t="s">
        <v>92</v>
      </c>
      <c r="G86" s="11" t="s">
        <v>161</v>
      </c>
      <c r="H86" s="22" t="s">
        <v>18</v>
      </c>
      <c r="I86" s="7"/>
    </row>
    <row r="87" customHeight="1" spans="1:9">
      <c r="A87" s="7">
        <v>85</v>
      </c>
      <c r="B87" s="10" t="s">
        <v>10</v>
      </c>
      <c r="C87" s="7">
        <v>23214952</v>
      </c>
      <c r="D87" s="7" t="s">
        <v>411</v>
      </c>
      <c r="E87" s="9" t="s">
        <v>17</v>
      </c>
      <c r="F87" s="12" t="s">
        <v>92</v>
      </c>
      <c r="G87" s="12" t="s">
        <v>161</v>
      </c>
      <c r="H87" s="31" t="s">
        <v>18</v>
      </c>
      <c r="I87" s="7"/>
    </row>
    <row r="88" customHeight="1" spans="1:9">
      <c r="A88" s="7">
        <v>86</v>
      </c>
      <c r="B88" s="10" t="s">
        <v>10</v>
      </c>
      <c r="C88" s="19">
        <v>24214957</v>
      </c>
      <c r="D88" s="19" t="s">
        <v>412</v>
      </c>
      <c r="E88" s="19" t="s">
        <v>12</v>
      </c>
      <c r="F88" s="12" t="s">
        <v>92</v>
      </c>
      <c r="G88" s="11" t="s">
        <v>240</v>
      </c>
      <c r="H88" s="31" t="s">
        <v>18</v>
      </c>
      <c r="I88" s="20"/>
    </row>
    <row r="89" customHeight="1" spans="1:9">
      <c r="A89" s="7">
        <v>87</v>
      </c>
      <c r="B89" s="10" t="s">
        <v>10</v>
      </c>
      <c r="C89" s="19">
        <v>24214969</v>
      </c>
      <c r="D89" s="19" t="s">
        <v>413</v>
      </c>
      <c r="E89" s="19" t="s">
        <v>12</v>
      </c>
      <c r="F89" s="12" t="s">
        <v>92</v>
      </c>
      <c r="G89" s="11" t="s">
        <v>240</v>
      </c>
      <c r="H89" s="31" t="s">
        <v>18</v>
      </c>
      <c r="I89" s="20"/>
    </row>
    <row r="90" customHeight="1" spans="1:9">
      <c r="A90" s="7">
        <v>88</v>
      </c>
      <c r="B90" s="10" t="s">
        <v>10</v>
      </c>
      <c r="C90" s="19">
        <v>24214909</v>
      </c>
      <c r="D90" s="19" t="s">
        <v>414</v>
      </c>
      <c r="E90" s="19" t="s">
        <v>12</v>
      </c>
      <c r="F90" s="12" t="s">
        <v>92</v>
      </c>
      <c r="G90" s="11" t="s">
        <v>240</v>
      </c>
      <c r="H90" s="31" t="s">
        <v>18</v>
      </c>
      <c r="I90" s="20"/>
    </row>
    <row r="91" customHeight="1" spans="1:9">
      <c r="A91" s="7">
        <v>89</v>
      </c>
      <c r="B91" s="10" t="s">
        <v>10</v>
      </c>
      <c r="C91" s="19">
        <v>24214913</v>
      </c>
      <c r="D91" s="19" t="s">
        <v>415</v>
      </c>
      <c r="E91" s="19" t="s">
        <v>12</v>
      </c>
      <c r="F91" s="12" t="s">
        <v>92</v>
      </c>
      <c r="G91" s="11" t="s">
        <v>240</v>
      </c>
      <c r="H91" s="31" t="s">
        <v>18</v>
      </c>
      <c r="I91" s="20"/>
    </row>
    <row r="92" customHeight="1" spans="1:9">
      <c r="A92" s="7">
        <v>90</v>
      </c>
      <c r="B92" s="10" t="s">
        <v>10</v>
      </c>
      <c r="C92" s="19">
        <v>24214978</v>
      </c>
      <c r="D92" s="19" t="s">
        <v>416</v>
      </c>
      <c r="E92" s="19" t="s">
        <v>163</v>
      </c>
      <c r="F92" s="12" t="s">
        <v>92</v>
      </c>
      <c r="G92" s="11" t="s">
        <v>240</v>
      </c>
      <c r="H92" s="31" t="s">
        <v>18</v>
      </c>
      <c r="I92" s="20"/>
    </row>
    <row r="93" customHeight="1" spans="1:9">
      <c r="A93" s="7">
        <v>91</v>
      </c>
      <c r="B93" s="10" t="s">
        <v>10</v>
      </c>
      <c r="C93" s="19">
        <v>24214918</v>
      </c>
      <c r="D93" s="19" t="s">
        <v>417</v>
      </c>
      <c r="E93" s="19" t="s">
        <v>12</v>
      </c>
      <c r="F93" s="12" t="s">
        <v>92</v>
      </c>
      <c r="G93" s="11" t="s">
        <v>240</v>
      </c>
      <c r="H93" s="31" t="s">
        <v>18</v>
      </c>
      <c r="I93" s="20"/>
    </row>
    <row r="94" customHeight="1" spans="1:9">
      <c r="A94" s="7">
        <v>92</v>
      </c>
      <c r="B94" s="10" t="s">
        <v>10</v>
      </c>
      <c r="C94" s="19">
        <v>24214920</v>
      </c>
      <c r="D94" s="19" t="s">
        <v>141</v>
      </c>
      <c r="E94" s="19" t="s">
        <v>12</v>
      </c>
      <c r="F94" s="12" t="s">
        <v>92</v>
      </c>
      <c r="G94" s="11" t="s">
        <v>240</v>
      </c>
      <c r="H94" s="31" t="s">
        <v>18</v>
      </c>
      <c r="I94" s="20"/>
    </row>
    <row r="95" customHeight="1" spans="1:9">
      <c r="A95" s="7">
        <v>93</v>
      </c>
      <c r="B95" s="10" t="s">
        <v>10</v>
      </c>
      <c r="C95" s="19">
        <v>24214922</v>
      </c>
      <c r="D95" s="19" t="s">
        <v>418</v>
      </c>
      <c r="E95" s="19" t="s">
        <v>12</v>
      </c>
      <c r="F95" s="12" t="s">
        <v>92</v>
      </c>
      <c r="G95" s="11" t="s">
        <v>240</v>
      </c>
      <c r="H95" s="31" t="s">
        <v>18</v>
      </c>
      <c r="I95" s="20"/>
    </row>
    <row r="96" customHeight="1" spans="1:9">
      <c r="A96" s="7">
        <v>94</v>
      </c>
      <c r="B96" s="10" t="s">
        <v>10</v>
      </c>
      <c r="C96" s="19">
        <v>24214938</v>
      </c>
      <c r="D96" s="19" t="s">
        <v>419</v>
      </c>
      <c r="E96" s="19" t="s">
        <v>12</v>
      </c>
      <c r="F96" s="12" t="s">
        <v>92</v>
      </c>
      <c r="G96" s="11" t="s">
        <v>240</v>
      </c>
      <c r="H96" s="31" t="s">
        <v>18</v>
      </c>
      <c r="I96" s="20"/>
    </row>
    <row r="97" customHeight="1" spans="1:9">
      <c r="A97" s="7">
        <v>95</v>
      </c>
      <c r="B97" s="10" t="s">
        <v>10</v>
      </c>
      <c r="C97" s="19">
        <v>24214926</v>
      </c>
      <c r="D97" s="19" t="s">
        <v>420</v>
      </c>
      <c r="E97" s="19" t="s">
        <v>12</v>
      </c>
      <c r="F97" s="12" t="s">
        <v>92</v>
      </c>
      <c r="G97" s="11" t="s">
        <v>240</v>
      </c>
      <c r="H97" s="31" t="s">
        <v>18</v>
      </c>
      <c r="I97" s="20"/>
    </row>
    <row r="98" customHeight="1" spans="1:9">
      <c r="A98" s="7">
        <v>96</v>
      </c>
      <c r="B98" s="10" t="s">
        <v>10</v>
      </c>
      <c r="C98" s="19">
        <v>24214961</v>
      </c>
      <c r="D98" s="19" t="s">
        <v>421</v>
      </c>
      <c r="E98" s="19" t="s">
        <v>12</v>
      </c>
      <c r="F98" s="12" t="s">
        <v>92</v>
      </c>
      <c r="G98" s="11" t="s">
        <v>240</v>
      </c>
      <c r="H98" s="31" t="s">
        <v>18</v>
      </c>
      <c r="I98" s="20"/>
    </row>
    <row r="99" customHeight="1" spans="1:9">
      <c r="A99" s="7">
        <v>97</v>
      </c>
      <c r="B99" s="10" t="s">
        <v>10</v>
      </c>
      <c r="C99" s="19">
        <v>24214971</v>
      </c>
      <c r="D99" s="19" t="s">
        <v>422</v>
      </c>
      <c r="E99" s="19" t="s">
        <v>12</v>
      </c>
      <c r="F99" s="12" t="s">
        <v>92</v>
      </c>
      <c r="G99" s="11" t="s">
        <v>240</v>
      </c>
      <c r="H99" s="31" t="s">
        <v>18</v>
      </c>
      <c r="I99" s="20"/>
    </row>
    <row r="100" customHeight="1" spans="1:9">
      <c r="A100" s="7">
        <v>98</v>
      </c>
      <c r="B100" s="10" t="s">
        <v>10</v>
      </c>
      <c r="C100" s="19">
        <v>24214929</v>
      </c>
      <c r="D100" s="19" t="s">
        <v>423</v>
      </c>
      <c r="E100" s="19" t="s">
        <v>12</v>
      </c>
      <c r="F100" s="12" t="s">
        <v>92</v>
      </c>
      <c r="G100" s="11" t="s">
        <v>240</v>
      </c>
      <c r="H100" s="31" t="s">
        <v>18</v>
      </c>
      <c r="I100" s="20"/>
    </row>
    <row r="101" customHeight="1" spans="1:9">
      <c r="A101" s="7">
        <v>99</v>
      </c>
      <c r="B101" s="10" t="s">
        <v>10</v>
      </c>
      <c r="C101" s="19">
        <v>24214930</v>
      </c>
      <c r="D101" s="19" t="s">
        <v>424</v>
      </c>
      <c r="E101" s="19" t="s">
        <v>12</v>
      </c>
      <c r="F101" s="12" t="s">
        <v>92</v>
      </c>
      <c r="G101" s="11" t="s">
        <v>240</v>
      </c>
      <c r="H101" s="31" t="s">
        <v>18</v>
      </c>
      <c r="I101" s="20"/>
    </row>
    <row r="102" customHeight="1" spans="1:9">
      <c r="A102" s="7">
        <v>100</v>
      </c>
      <c r="B102" s="10" t="s">
        <v>10</v>
      </c>
      <c r="C102" s="19">
        <v>24214962</v>
      </c>
      <c r="D102" s="19" t="s">
        <v>425</v>
      </c>
      <c r="E102" s="19" t="s">
        <v>12</v>
      </c>
      <c r="F102" s="12" t="s">
        <v>92</v>
      </c>
      <c r="G102" s="11" t="s">
        <v>240</v>
      </c>
      <c r="H102" s="31" t="s">
        <v>18</v>
      </c>
      <c r="I102" s="20"/>
    </row>
    <row r="103" customHeight="1" spans="1:9">
      <c r="A103" s="7">
        <v>101</v>
      </c>
      <c r="B103" s="10" t="s">
        <v>10</v>
      </c>
      <c r="C103" s="19">
        <v>24214931</v>
      </c>
      <c r="D103" s="19" t="s">
        <v>426</v>
      </c>
      <c r="E103" s="19" t="s">
        <v>12</v>
      </c>
      <c r="F103" s="12" t="s">
        <v>92</v>
      </c>
      <c r="G103" s="11" t="s">
        <v>240</v>
      </c>
      <c r="H103" s="31" t="s">
        <v>18</v>
      </c>
      <c r="I103" s="20"/>
    </row>
    <row r="104" customHeight="1" spans="1:9">
      <c r="A104" s="7">
        <v>102</v>
      </c>
      <c r="B104" s="10" t="s">
        <v>10</v>
      </c>
      <c r="C104" s="19">
        <v>24214932</v>
      </c>
      <c r="D104" s="19" t="s">
        <v>427</v>
      </c>
      <c r="E104" s="19" t="s">
        <v>12</v>
      </c>
      <c r="F104" s="12" t="s">
        <v>92</v>
      </c>
      <c r="G104" s="11" t="s">
        <v>240</v>
      </c>
      <c r="H104" s="31" t="s">
        <v>18</v>
      </c>
      <c r="I104" s="20"/>
    </row>
    <row r="105" customHeight="1" spans="1:9">
      <c r="A105" s="7">
        <v>103</v>
      </c>
      <c r="B105" s="10" t="s">
        <v>10</v>
      </c>
      <c r="C105" s="19">
        <v>24214975</v>
      </c>
      <c r="D105" s="19" t="s">
        <v>428</v>
      </c>
      <c r="E105" s="19" t="s">
        <v>12</v>
      </c>
      <c r="F105" s="12" t="s">
        <v>92</v>
      </c>
      <c r="G105" s="11" t="s">
        <v>240</v>
      </c>
      <c r="H105" s="31" t="s">
        <v>18</v>
      </c>
      <c r="I105" s="20"/>
    </row>
    <row r="106" customHeight="1" spans="1:9">
      <c r="A106" s="7">
        <v>104</v>
      </c>
      <c r="B106" s="10" t="s">
        <v>10</v>
      </c>
      <c r="C106" s="19">
        <v>24214984</v>
      </c>
      <c r="D106" s="19" t="s">
        <v>429</v>
      </c>
      <c r="E106" s="19" t="s">
        <v>163</v>
      </c>
      <c r="F106" s="12" t="s">
        <v>92</v>
      </c>
      <c r="G106" s="11" t="s">
        <v>240</v>
      </c>
      <c r="H106" s="31" t="s">
        <v>18</v>
      </c>
      <c r="I106" s="20"/>
    </row>
    <row r="107" customHeight="1" spans="1:9">
      <c r="A107" s="7">
        <v>105</v>
      </c>
      <c r="B107" s="10" t="s">
        <v>10</v>
      </c>
      <c r="C107" s="19">
        <v>24214965</v>
      </c>
      <c r="D107" s="19" t="s">
        <v>430</v>
      </c>
      <c r="E107" s="19" t="s">
        <v>12</v>
      </c>
      <c r="F107" s="12" t="s">
        <v>92</v>
      </c>
      <c r="G107" s="11" t="s">
        <v>240</v>
      </c>
      <c r="H107" s="31" t="s">
        <v>18</v>
      </c>
      <c r="I107" s="20"/>
    </row>
    <row r="108" customHeight="1" spans="1:9">
      <c r="A108" s="7">
        <v>106</v>
      </c>
      <c r="B108" s="10" t="s">
        <v>10</v>
      </c>
      <c r="C108" s="19">
        <v>24214967</v>
      </c>
      <c r="D108" s="19" t="s">
        <v>431</v>
      </c>
      <c r="E108" s="19" t="s">
        <v>12</v>
      </c>
      <c r="F108" s="12" t="s">
        <v>92</v>
      </c>
      <c r="G108" s="11" t="s">
        <v>240</v>
      </c>
      <c r="H108" s="31" t="s">
        <v>18</v>
      </c>
      <c r="I108" s="20"/>
    </row>
    <row r="109" customHeight="1" spans="1:9">
      <c r="A109" s="7">
        <v>107</v>
      </c>
      <c r="B109" s="10" t="s">
        <v>10</v>
      </c>
      <c r="C109" s="10" t="s">
        <v>432</v>
      </c>
      <c r="D109" s="11" t="s">
        <v>433</v>
      </c>
      <c r="E109" s="11" t="s">
        <v>12</v>
      </c>
      <c r="F109" s="12" t="s">
        <v>92</v>
      </c>
      <c r="G109" s="11" t="s">
        <v>93</v>
      </c>
      <c r="H109" s="22" t="s">
        <v>20</v>
      </c>
      <c r="I109" s="7"/>
    </row>
    <row r="110" customHeight="1" spans="1:9">
      <c r="A110" s="7">
        <v>108</v>
      </c>
      <c r="B110" s="10" t="s">
        <v>10</v>
      </c>
      <c r="C110" s="11">
        <v>22214930</v>
      </c>
      <c r="D110" s="11" t="s">
        <v>434</v>
      </c>
      <c r="E110" s="11" t="s">
        <v>12</v>
      </c>
      <c r="F110" s="11" t="s">
        <v>92</v>
      </c>
      <c r="G110" s="11" t="s">
        <v>93</v>
      </c>
      <c r="H110" s="22" t="s">
        <v>20</v>
      </c>
      <c r="I110" s="7"/>
    </row>
    <row r="111" customHeight="1" spans="1:9">
      <c r="A111" s="7">
        <v>109</v>
      </c>
      <c r="B111" s="10" t="s">
        <v>10</v>
      </c>
      <c r="C111" s="9">
        <v>22214933</v>
      </c>
      <c r="D111" s="7" t="s">
        <v>435</v>
      </c>
      <c r="E111" s="7" t="s">
        <v>12</v>
      </c>
      <c r="F111" s="7" t="s">
        <v>92</v>
      </c>
      <c r="G111" s="7" t="s">
        <v>93</v>
      </c>
      <c r="H111" s="22" t="s">
        <v>20</v>
      </c>
      <c r="I111" s="7"/>
    </row>
    <row r="112" customHeight="1" spans="1:9">
      <c r="A112" s="7">
        <v>110</v>
      </c>
      <c r="B112" s="10" t="s">
        <v>10</v>
      </c>
      <c r="C112" s="10" t="s">
        <v>436</v>
      </c>
      <c r="D112" s="10" t="s">
        <v>437</v>
      </c>
      <c r="E112" s="10" t="s">
        <v>12</v>
      </c>
      <c r="F112" s="7" t="s">
        <v>92</v>
      </c>
      <c r="G112" s="12" t="s">
        <v>93</v>
      </c>
      <c r="H112" s="22" t="s">
        <v>20</v>
      </c>
      <c r="I112" s="20"/>
    </row>
    <row r="113" customHeight="1" spans="1:9">
      <c r="A113" s="7">
        <v>111</v>
      </c>
      <c r="B113" s="10" t="s">
        <v>10</v>
      </c>
      <c r="C113" s="8" t="s">
        <v>438</v>
      </c>
      <c r="D113" s="8" t="s">
        <v>439</v>
      </c>
      <c r="E113" s="8" t="s">
        <v>163</v>
      </c>
      <c r="F113" s="7" t="s">
        <v>92</v>
      </c>
      <c r="G113" s="7" t="s">
        <v>93</v>
      </c>
      <c r="H113" s="22" t="s">
        <v>20</v>
      </c>
      <c r="I113" s="20"/>
    </row>
    <row r="114" customHeight="1" spans="1:9">
      <c r="A114" s="7">
        <v>112</v>
      </c>
      <c r="B114" s="10" t="s">
        <v>10</v>
      </c>
      <c r="C114" s="12">
        <v>22214943</v>
      </c>
      <c r="D114" s="12" t="s">
        <v>440</v>
      </c>
      <c r="E114" s="12" t="s">
        <v>17</v>
      </c>
      <c r="F114" s="12" t="s">
        <v>92</v>
      </c>
      <c r="G114" s="12" t="s">
        <v>93</v>
      </c>
      <c r="H114" s="22" t="s">
        <v>20</v>
      </c>
      <c r="I114" s="7"/>
    </row>
    <row r="115" customHeight="1" spans="1:9">
      <c r="A115" s="7">
        <v>113</v>
      </c>
      <c r="B115" s="10" t="s">
        <v>10</v>
      </c>
      <c r="C115" s="8" t="s">
        <v>441</v>
      </c>
      <c r="D115" s="8" t="s">
        <v>442</v>
      </c>
      <c r="E115" s="8" t="s">
        <v>163</v>
      </c>
      <c r="F115" s="7" t="s">
        <v>92</v>
      </c>
      <c r="G115" s="7" t="s">
        <v>93</v>
      </c>
      <c r="H115" s="22" t="s">
        <v>20</v>
      </c>
      <c r="I115" s="20"/>
    </row>
    <row r="116" customHeight="1" spans="1:9">
      <c r="A116" s="7">
        <v>114</v>
      </c>
      <c r="B116" s="10" t="s">
        <v>10</v>
      </c>
      <c r="C116" s="7">
        <v>22214944</v>
      </c>
      <c r="D116" s="7" t="s">
        <v>443</v>
      </c>
      <c r="E116" s="7" t="s">
        <v>17</v>
      </c>
      <c r="F116" s="7" t="s">
        <v>92</v>
      </c>
      <c r="G116" s="7" t="s">
        <v>93</v>
      </c>
      <c r="H116" s="22" t="s">
        <v>20</v>
      </c>
      <c r="I116" s="7"/>
    </row>
    <row r="117" customHeight="1" spans="1:9">
      <c r="A117" s="7">
        <v>115</v>
      </c>
      <c r="B117" s="10" t="s">
        <v>10</v>
      </c>
      <c r="C117" s="10" t="s">
        <v>444</v>
      </c>
      <c r="D117" s="11" t="s">
        <v>445</v>
      </c>
      <c r="E117" s="11" t="s">
        <v>12</v>
      </c>
      <c r="F117" s="12" t="s">
        <v>92</v>
      </c>
      <c r="G117" s="11" t="s">
        <v>93</v>
      </c>
      <c r="H117" s="22" t="s">
        <v>20</v>
      </c>
      <c r="I117" s="7"/>
    </row>
    <row r="118" customHeight="1" spans="1:9">
      <c r="A118" s="7">
        <v>116</v>
      </c>
      <c r="B118" s="10" t="s">
        <v>10</v>
      </c>
      <c r="C118" s="7">
        <v>22214951</v>
      </c>
      <c r="D118" s="7" t="s">
        <v>446</v>
      </c>
      <c r="E118" s="7" t="s">
        <v>17</v>
      </c>
      <c r="F118" s="7" t="s">
        <v>92</v>
      </c>
      <c r="G118" s="7" t="s">
        <v>93</v>
      </c>
      <c r="H118" s="22" t="s">
        <v>20</v>
      </c>
      <c r="I118" s="7"/>
    </row>
    <row r="119" customHeight="1" spans="1:9">
      <c r="A119" s="7">
        <v>117</v>
      </c>
      <c r="B119" s="10" t="s">
        <v>10</v>
      </c>
      <c r="C119" s="7">
        <v>23214951</v>
      </c>
      <c r="D119" s="7" t="s">
        <v>447</v>
      </c>
      <c r="E119" s="9" t="s">
        <v>17</v>
      </c>
      <c r="F119" s="12" t="s">
        <v>92</v>
      </c>
      <c r="G119" s="12" t="s">
        <v>161</v>
      </c>
      <c r="H119" s="31" t="s">
        <v>20</v>
      </c>
      <c r="I119" s="20"/>
    </row>
    <row r="120" customHeight="1" spans="1:9">
      <c r="A120" s="7">
        <v>118</v>
      </c>
      <c r="B120" s="10" t="s">
        <v>10</v>
      </c>
      <c r="C120" s="11">
        <v>23214931</v>
      </c>
      <c r="D120" s="11" t="s">
        <v>448</v>
      </c>
      <c r="E120" s="11" t="s">
        <v>12</v>
      </c>
      <c r="F120" s="12" t="s">
        <v>92</v>
      </c>
      <c r="G120" s="12" t="s">
        <v>161</v>
      </c>
      <c r="H120" s="31" t="s">
        <v>20</v>
      </c>
      <c r="I120" s="7"/>
    </row>
    <row r="121" customHeight="1" spans="1:9">
      <c r="A121" s="7">
        <v>119</v>
      </c>
      <c r="B121" s="10" t="s">
        <v>10</v>
      </c>
      <c r="C121" s="7">
        <v>23214933</v>
      </c>
      <c r="D121" s="7" t="s">
        <v>449</v>
      </c>
      <c r="E121" s="9" t="s">
        <v>17</v>
      </c>
      <c r="F121" s="12" t="s">
        <v>92</v>
      </c>
      <c r="G121" s="12" t="s">
        <v>161</v>
      </c>
      <c r="H121" s="31" t="s">
        <v>20</v>
      </c>
      <c r="I121" s="20"/>
    </row>
    <row r="122" customHeight="1" spans="1:9">
      <c r="A122" s="7">
        <v>120</v>
      </c>
      <c r="B122" s="10" t="s">
        <v>10</v>
      </c>
      <c r="C122" s="10" t="s">
        <v>450</v>
      </c>
      <c r="D122" s="11" t="s">
        <v>451</v>
      </c>
      <c r="E122" s="11" t="s">
        <v>12</v>
      </c>
      <c r="F122" s="12" t="s">
        <v>92</v>
      </c>
      <c r="G122" s="11" t="s">
        <v>161</v>
      </c>
      <c r="H122" s="22" t="s">
        <v>20</v>
      </c>
      <c r="I122" s="7"/>
    </row>
    <row r="123" customHeight="1" spans="1:9">
      <c r="A123" s="7">
        <v>121</v>
      </c>
      <c r="B123" s="10" t="s">
        <v>10</v>
      </c>
      <c r="C123" s="7">
        <v>23214970</v>
      </c>
      <c r="D123" s="7" t="s">
        <v>452</v>
      </c>
      <c r="E123" s="9" t="s">
        <v>12</v>
      </c>
      <c r="F123" s="12" t="s">
        <v>92</v>
      </c>
      <c r="G123" s="12" t="s">
        <v>161</v>
      </c>
      <c r="H123" s="31" t="s">
        <v>20</v>
      </c>
      <c r="I123" s="7"/>
    </row>
    <row r="124" customHeight="1" spans="1:9">
      <c r="A124" s="7">
        <v>122</v>
      </c>
      <c r="B124" s="10" t="s">
        <v>10</v>
      </c>
      <c r="C124" s="8" t="s">
        <v>453</v>
      </c>
      <c r="D124" s="8" t="s">
        <v>454</v>
      </c>
      <c r="E124" s="8" t="s">
        <v>163</v>
      </c>
      <c r="F124" s="7" t="s">
        <v>92</v>
      </c>
      <c r="G124" s="7" t="s">
        <v>161</v>
      </c>
      <c r="H124" s="22" t="s">
        <v>20</v>
      </c>
      <c r="I124" s="20"/>
    </row>
    <row r="125" customHeight="1" spans="1:9">
      <c r="A125" s="7">
        <v>123</v>
      </c>
      <c r="B125" s="10" t="s">
        <v>10</v>
      </c>
      <c r="C125" s="10" t="s">
        <v>455</v>
      </c>
      <c r="D125" s="10" t="s">
        <v>456</v>
      </c>
      <c r="E125" s="10" t="s">
        <v>12</v>
      </c>
      <c r="F125" s="7" t="s">
        <v>92</v>
      </c>
      <c r="G125" s="7" t="s">
        <v>161</v>
      </c>
      <c r="H125" s="22" t="s">
        <v>20</v>
      </c>
      <c r="I125" s="20"/>
    </row>
    <row r="126" customHeight="1" spans="1:9">
      <c r="A126" s="7">
        <v>124</v>
      </c>
      <c r="B126" s="10" t="s">
        <v>10</v>
      </c>
      <c r="C126" s="12">
        <v>23214938</v>
      </c>
      <c r="D126" s="12" t="s">
        <v>457</v>
      </c>
      <c r="E126" s="12" t="s">
        <v>12</v>
      </c>
      <c r="F126" s="12" t="s">
        <v>92</v>
      </c>
      <c r="G126" s="12" t="s">
        <v>161</v>
      </c>
      <c r="H126" s="31" t="s">
        <v>20</v>
      </c>
      <c r="I126" s="20"/>
    </row>
    <row r="127" customHeight="1" spans="1:9">
      <c r="A127" s="7">
        <v>125</v>
      </c>
      <c r="B127" s="10" t="s">
        <v>10</v>
      </c>
      <c r="C127" s="7">
        <v>23214943</v>
      </c>
      <c r="D127" s="7" t="s">
        <v>458</v>
      </c>
      <c r="E127" s="9" t="s">
        <v>17</v>
      </c>
      <c r="F127" s="12" t="s">
        <v>92</v>
      </c>
      <c r="G127" s="12" t="s">
        <v>161</v>
      </c>
      <c r="H127" s="31" t="s">
        <v>20</v>
      </c>
      <c r="I127" s="20"/>
    </row>
    <row r="128" customHeight="1" spans="1:9">
      <c r="A128" s="7">
        <v>126</v>
      </c>
      <c r="B128" s="10" t="s">
        <v>10</v>
      </c>
      <c r="C128" s="7">
        <v>23214944</v>
      </c>
      <c r="D128" s="7" t="s">
        <v>459</v>
      </c>
      <c r="E128" s="9" t="s">
        <v>12</v>
      </c>
      <c r="F128" s="12" t="s">
        <v>92</v>
      </c>
      <c r="G128" s="12" t="s">
        <v>161</v>
      </c>
      <c r="H128" s="31" t="s">
        <v>20</v>
      </c>
      <c r="I128" s="20"/>
    </row>
    <row r="129" customHeight="1" spans="1:9">
      <c r="A129" s="7">
        <v>127</v>
      </c>
      <c r="B129" s="10" t="s">
        <v>10</v>
      </c>
      <c r="C129" s="11">
        <v>23214977</v>
      </c>
      <c r="D129" s="11" t="s">
        <v>460</v>
      </c>
      <c r="E129" s="11" t="s">
        <v>12</v>
      </c>
      <c r="F129" s="12" t="s">
        <v>92</v>
      </c>
      <c r="G129" s="12" t="s">
        <v>161</v>
      </c>
      <c r="H129" s="31" t="s">
        <v>20</v>
      </c>
      <c r="I129" s="20"/>
    </row>
    <row r="130" customHeight="1" spans="1:9">
      <c r="A130" s="7">
        <v>128</v>
      </c>
      <c r="B130" s="10" t="s">
        <v>10</v>
      </c>
      <c r="C130" s="10" t="s">
        <v>461</v>
      </c>
      <c r="D130" s="11" t="s">
        <v>462</v>
      </c>
      <c r="E130" s="11" t="s">
        <v>12</v>
      </c>
      <c r="F130" s="12" t="s">
        <v>92</v>
      </c>
      <c r="G130" s="11" t="s">
        <v>161</v>
      </c>
      <c r="H130" s="22" t="s">
        <v>20</v>
      </c>
      <c r="I130" s="7"/>
    </row>
    <row r="131" customHeight="1" spans="1:9">
      <c r="A131" s="7">
        <v>129</v>
      </c>
      <c r="B131" s="10" t="s">
        <v>10</v>
      </c>
      <c r="C131" s="8" t="s">
        <v>463</v>
      </c>
      <c r="D131" s="8" t="s">
        <v>464</v>
      </c>
      <c r="E131" s="8" t="s">
        <v>163</v>
      </c>
      <c r="F131" s="7" t="s">
        <v>92</v>
      </c>
      <c r="G131" s="7" t="s">
        <v>161</v>
      </c>
      <c r="H131" s="22" t="s">
        <v>20</v>
      </c>
      <c r="I131" s="20"/>
    </row>
    <row r="132" customHeight="1" spans="1:9">
      <c r="A132" s="7">
        <v>130</v>
      </c>
      <c r="B132" s="10" t="s">
        <v>10</v>
      </c>
      <c r="C132" s="7">
        <v>23214948</v>
      </c>
      <c r="D132" s="7" t="s">
        <v>465</v>
      </c>
      <c r="E132" s="9" t="s">
        <v>17</v>
      </c>
      <c r="F132" s="12" t="s">
        <v>92</v>
      </c>
      <c r="G132" s="12" t="s">
        <v>161</v>
      </c>
      <c r="H132" s="31" t="s">
        <v>20</v>
      </c>
      <c r="I132" s="7"/>
    </row>
    <row r="133" customHeight="1" spans="1:9">
      <c r="A133" s="7">
        <v>131</v>
      </c>
      <c r="B133" s="10" t="s">
        <v>10</v>
      </c>
      <c r="C133" s="10" t="s">
        <v>466</v>
      </c>
      <c r="D133" s="11" t="s">
        <v>467</v>
      </c>
      <c r="E133" s="11" t="s">
        <v>12</v>
      </c>
      <c r="F133" s="12" t="s">
        <v>92</v>
      </c>
      <c r="G133" s="11" t="s">
        <v>161</v>
      </c>
      <c r="H133" s="22" t="s">
        <v>20</v>
      </c>
      <c r="I133" s="7"/>
    </row>
    <row r="134" customHeight="1" spans="1:9">
      <c r="A134" s="7">
        <v>132</v>
      </c>
      <c r="B134" s="10" t="s">
        <v>10</v>
      </c>
      <c r="C134" s="10" t="s">
        <v>468</v>
      </c>
      <c r="D134" s="10" t="s">
        <v>469</v>
      </c>
      <c r="E134" s="10" t="s">
        <v>12</v>
      </c>
      <c r="F134" s="12" t="s">
        <v>92</v>
      </c>
      <c r="G134" s="12" t="s">
        <v>161</v>
      </c>
      <c r="H134" s="22" t="s">
        <v>20</v>
      </c>
      <c r="I134" s="20"/>
    </row>
    <row r="135" customHeight="1" spans="1:9">
      <c r="A135" s="7">
        <v>133</v>
      </c>
      <c r="B135" s="10" t="s">
        <v>10</v>
      </c>
      <c r="C135" s="7">
        <v>23214956</v>
      </c>
      <c r="D135" s="7" t="s">
        <v>470</v>
      </c>
      <c r="E135" s="9" t="s">
        <v>12</v>
      </c>
      <c r="F135" s="12" t="s">
        <v>92</v>
      </c>
      <c r="G135" s="12" t="s">
        <v>161</v>
      </c>
      <c r="H135" s="31" t="s">
        <v>20</v>
      </c>
      <c r="I135" s="7"/>
    </row>
    <row r="136" customHeight="1" spans="1:9">
      <c r="A136" s="7">
        <v>134</v>
      </c>
      <c r="B136" s="10" t="s">
        <v>10</v>
      </c>
      <c r="C136" s="7">
        <v>23214976</v>
      </c>
      <c r="D136" s="7" t="s">
        <v>471</v>
      </c>
      <c r="E136" s="9" t="s">
        <v>12</v>
      </c>
      <c r="F136" s="12" t="s">
        <v>92</v>
      </c>
      <c r="G136" s="12" t="s">
        <v>161</v>
      </c>
      <c r="H136" s="31" t="s">
        <v>20</v>
      </c>
      <c r="I136" s="20"/>
    </row>
    <row r="137" customHeight="1" spans="1:9">
      <c r="A137" s="7">
        <v>135</v>
      </c>
      <c r="B137" s="10" t="s">
        <v>10</v>
      </c>
      <c r="C137" s="19">
        <v>24214977</v>
      </c>
      <c r="D137" s="19" t="s">
        <v>472</v>
      </c>
      <c r="E137" s="19" t="s">
        <v>163</v>
      </c>
      <c r="F137" s="12" t="s">
        <v>92</v>
      </c>
      <c r="G137" s="11" t="s">
        <v>240</v>
      </c>
      <c r="H137" s="31" t="s">
        <v>20</v>
      </c>
      <c r="I137" s="20"/>
    </row>
    <row r="138" customHeight="1" spans="1:9">
      <c r="A138" s="7">
        <v>136</v>
      </c>
      <c r="B138" s="10" t="s">
        <v>10</v>
      </c>
      <c r="C138" s="19">
        <v>24214976</v>
      </c>
      <c r="D138" s="19" t="s">
        <v>473</v>
      </c>
      <c r="E138" s="19" t="s">
        <v>163</v>
      </c>
      <c r="F138" s="12" t="s">
        <v>92</v>
      </c>
      <c r="G138" s="11" t="s">
        <v>240</v>
      </c>
      <c r="H138" s="31" t="s">
        <v>20</v>
      </c>
      <c r="I138" s="20"/>
    </row>
    <row r="139" customHeight="1" spans="1:9">
      <c r="A139" s="7">
        <v>137</v>
      </c>
      <c r="B139" s="10" t="s">
        <v>10</v>
      </c>
      <c r="C139" s="19">
        <v>24214911</v>
      </c>
      <c r="D139" s="19" t="s">
        <v>474</v>
      </c>
      <c r="E139" s="19" t="s">
        <v>12</v>
      </c>
      <c r="F139" s="12" t="s">
        <v>92</v>
      </c>
      <c r="G139" s="11" t="s">
        <v>240</v>
      </c>
      <c r="H139" s="31" t="s">
        <v>20</v>
      </c>
      <c r="I139" s="20"/>
    </row>
    <row r="140" customHeight="1" spans="1:9">
      <c r="A140" s="7">
        <v>138</v>
      </c>
      <c r="B140" s="10" t="s">
        <v>10</v>
      </c>
      <c r="C140" s="19">
        <v>24214915</v>
      </c>
      <c r="D140" s="19" t="s">
        <v>475</v>
      </c>
      <c r="E140" s="19" t="s">
        <v>12</v>
      </c>
      <c r="F140" s="12" t="s">
        <v>92</v>
      </c>
      <c r="G140" s="11" t="s">
        <v>240</v>
      </c>
      <c r="H140" s="31" t="s">
        <v>20</v>
      </c>
      <c r="I140" s="20"/>
    </row>
    <row r="141" customHeight="1" spans="1:9">
      <c r="A141" s="7">
        <v>139</v>
      </c>
      <c r="B141" s="10" t="s">
        <v>10</v>
      </c>
      <c r="C141" s="19">
        <v>24214916</v>
      </c>
      <c r="D141" s="19" t="s">
        <v>476</v>
      </c>
      <c r="E141" s="19" t="s">
        <v>12</v>
      </c>
      <c r="F141" s="12" t="s">
        <v>92</v>
      </c>
      <c r="G141" s="11" t="s">
        <v>240</v>
      </c>
      <c r="H141" s="31" t="s">
        <v>20</v>
      </c>
      <c r="I141" s="20"/>
    </row>
    <row r="142" customHeight="1" spans="1:9">
      <c r="A142" s="7">
        <v>140</v>
      </c>
      <c r="B142" s="10" t="s">
        <v>10</v>
      </c>
      <c r="C142" s="19">
        <v>24214919</v>
      </c>
      <c r="D142" s="19" t="s">
        <v>477</v>
      </c>
      <c r="E142" s="19" t="s">
        <v>12</v>
      </c>
      <c r="F142" s="12" t="s">
        <v>92</v>
      </c>
      <c r="G142" s="11" t="s">
        <v>240</v>
      </c>
      <c r="H142" s="31" t="s">
        <v>20</v>
      </c>
      <c r="I142" s="20"/>
    </row>
    <row r="143" customHeight="1" spans="1:9">
      <c r="A143" s="7">
        <v>141</v>
      </c>
      <c r="B143" s="10" t="s">
        <v>10</v>
      </c>
      <c r="C143" s="19">
        <v>24214979</v>
      </c>
      <c r="D143" s="19" t="s">
        <v>478</v>
      </c>
      <c r="E143" s="19" t="s">
        <v>163</v>
      </c>
      <c r="F143" s="12" t="s">
        <v>92</v>
      </c>
      <c r="G143" s="11" t="s">
        <v>240</v>
      </c>
      <c r="H143" s="31" t="s">
        <v>20</v>
      </c>
      <c r="I143" s="20"/>
    </row>
    <row r="144" customHeight="1" spans="1:9">
      <c r="A144" s="7">
        <v>142</v>
      </c>
      <c r="B144" s="10" t="s">
        <v>10</v>
      </c>
      <c r="C144" s="19">
        <v>24214921</v>
      </c>
      <c r="D144" s="19" t="s">
        <v>479</v>
      </c>
      <c r="E144" s="19" t="s">
        <v>12</v>
      </c>
      <c r="F144" s="12" t="s">
        <v>92</v>
      </c>
      <c r="G144" s="11" t="s">
        <v>240</v>
      </c>
      <c r="H144" s="31" t="s">
        <v>20</v>
      </c>
      <c r="I144" s="20"/>
    </row>
    <row r="145" customHeight="1" spans="1:9">
      <c r="A145" s="7">
        <v>143</v>
      </c>
      <c r="B145" s="10" t="s">
        <v>10</v>
      </c>
      <c r="C145" s="19">
        <v>24214923</v>
      </c>
      <c r="D145" s="19" t="s">
        <v>480</v>
      </c>
      <c r="E145" s="19" t="s">
        <v>12</v>
      </c>
      <c r="F145" s="12" t="s">
        <v>92</v>
      </c>
      <c r="G145" s="11" t="s">
        <v>240</v>
      </c>
      <c r="H145" s="31" t="s">
        <v>20</v>
      </c>
      <c r="I145" s="20"/>
    </row>
    <row r="146" customHeight="1" spans="1:9">
      <c r="A146" s="7">
        <v>144</v>
      </c>
      <c r="B146" s="10" t="s">
        <v>10</v>
      </c>
      <c r="C146" s="19">
        <v>24214924</v>
      </c>
      <c r="D146" s="19" t="s">
        <v>481</v>
      </c>
      <c r="E146" s="19" t="s">
        <v>12</v>
      </c>
      <c r="F146" s="12" t="s">
        <v>92</v>
      </c>
      <c r="G146" s="11" t="s">
        <v>240</v>
      </c>
      <c r="H146" s="31" t="s">
        <v>20</v>
      </c>
      <c r="I146" s="20"/>
    </row>
    <row r="147" customHeight="1" spans="1:9">
      <c r="A147" s="7">
        <v>145</v>
      </c>
      <c r="B147" s="10" t="s">
        <v>10</v>
      </c>
      <c r="C147" s="19">
        <v>24214980</v>
      </c>
      <c r="D147" s="19" t="s">
        <v>482</v>
      </c>
      <c r="E147" s="19" t="s">
        <v>163</v>
      </c>
      <c r="F147" s="12" t="s">
        <v>92</v>
      </c>
      <c r="G147" s="11" t="s">
        <v>240</v>
      </c>
      <c r="H147" s="31" t="s">
        <v>20</v>
      </c>
      <c r="I147" s="20"/>
    </row>
    <row r="148" customHeight="1" spans="1:9">
      <c r="A148" s="7">
        <v>146</v>
      </c>
      <c r="B148" s="10" t="s">
        <v>10</v>
      </c>
      <c r="C148" s="19">
        <v>24214981</v>
      </c>
      <c r="D148" s="19" t="s">
        <v>483</v>
      </c>
      <c r="E148" s="19" t="s">
        <v>163</v>
      </c>
      <c r="F148" s="12" t="s">
        <v>92</v>
      </c>
      <c r="G148" s="11" t="s">
        <v>240</v>
      </c>
      <c r="H148" s="31" t="s">
        <v>20</v>
      </c>
      <c r="I148" s="20"/>
    </row>
    <row r="149" customHeight="1" spans="1:9">
      <c r="A149" s="7">
        <v>147</v>
      </c>
      <c r="B149" s="10" t="s">
        <v>10</v>
      </c>
      <c r="C149" s="19">
        <v>24214935</v>
      </c>
      <c r="D149" s="19" t="s">
        <v>484</v>
      </c>
      <c r="E149" s="19" t="s">
        <v>12</v>
      </c>
      <c r="F149" s="12" t="s">
        <v>92</v>
      </c>
      <c r="G149" s="11" t="s">
        <v>240</v>
      </c>
      <c r="H149" s="31" t="s">
        <v>20</v>
      </c>
      <c r="I149" s="20"/>
    </row>
    <row r="150" customHeight="1" spans="1:9">
      <c r="A150" s="7">
        <v>148</v>
      </c>
      <c r="B150" s="10" t="s">
        <v>10</v>
      </c>
      <c r="C150" s="19">
        <v>24214936</v>
      </c>
      <c r="D150" s="19" t="s">
        <v>485</v>
      </c>
      <c r="E150" s="19" t="s">
        <v>12</v>
      </c>
      <c r="F150" s="12" t="s">
        <v>92</v>
      </c>
      <c r="G150" s="11" t="s">
        <v>240</v>
      </c>
      <c r="H150" s="31" t="s">
        <v>20</v>
      </c>
      <c r="I150" s="20"/>
    </row>
    <row r="151" customHeight="1" spans="1:9">
      <c r="A151" s="7">
        <v>149</v>
      </c>
      <c r="B151" s="10" t="s">
        <v>10</v>
      </c>
      <c r="C151" s="19">
        <v>24214983</v>
      </c>
      <c r="D151" s="19" t="s">
        <v>486</v>
      </c>
      <c r="E151" s="19" t="s">
        <v>163</v>
      </c>
      <c r="F151" s="12" t="s">
        <v>92</v>
      </c>
      <c r="G151" s="11" t="s">
        <v>240</v>
      </c>
      <c r="H151" s="31" t="s">
        <v>20</v>
      </c>
      <c r="I151" s="20"/>
    </row>
    <row r="152" customHeight="1" spans="1:9">
      <c r="A152" s="7">
        <v>150</v>
      </c>
      <c r="B152" s="10" t="s">
        <v>10</v>
      </c>
      <c r="C152" s="19">
        <v>24214982</v>
      </c>
      <c r="D152" s="19" t="s">
        <v>487</v>
      </c>
      <c r="E152" s="19" t="s">
        <v>163</v>
      </c>
      <c r="F152" s="12" t="s">
        <v>92</v>
      </c>
      <c r="G152" s="11" t="s">
        <v>240</v>
      </c>
      <c r="H152" s="31" t="s">
        <v>20</v>
      </c>
      <c r="I152" s="20"/>
    </row>
    <row r="153" customHeight="1" spans="1:9">
      <c r="A153" s="7">
        <v>151</v>
      </c>
      <c r="B153" s="10" t="s">
        <v>10</v>
      </c>
      <c r="C153" s="19">
        <v>24214968</v>
      </c>
      <c r="D153" s="19" t="s">
        <v>488</v>
      </c>
      <c r="E153" s="19" t="s">
        <v>12</v>
      </c>
      <c r="F153" s="12" t="s">
        <v>92</v>
      </c>
      <c r="G153" s="11" t="s">
        <v>240</v>
      </c>
      <c r="H153" s="31" t="s">
        <v>20</v>
      </c>
      <c r="I153" s="20"/>
    </row>
  </sheetData>
  <sortState ref="A3:I153">
    <sortCondition ref="H3:H153" customList="一等,二等,三等"/>
    <sortCondition ref="G3:G153"/>
    <sortCondition ref="D3:D153"/>
  </sortState>
  <mergeCells count="1">
    <mergeCell ref="A1:I1"/>
  </mergeCells>
  <dataValidations count="2">
    <dataValidation allowBlank="1" showInputMessage="1" showErrorMessage="1" promptTitle="格式要求：" prompt="请填写8位数字" sqref="C35 C38 C3:C11 C24:C28 C51:C62 C72:C76 C79:C94 C97:C153"/>
    <dataValidation type="list" allowBlank="1" showInputMessage="1" showErrorMessage="1" promptTitle="等级：" prompt="一等、二等、三等" sqref="H97:H153">
      <formula1>#REF!</formula1>
    </dataValidation>
  </dataValidations>
  <pageMargins left="0.708333333333333" right="0.708333333333333" top="0.747916666666667" bottom="0.747916666666667" header="0.314583333333333" footer="0.314583333333333"/>
  <pageSetup paperSize="9" scale="72" fitToHeight="0" orientation="portrait"/>
  <headerFooter>
    <oddHeader>&amp;C&amp;F</oddHeader>
    <oddFooter>&amp;C第&amp;P页，共&amp;N页&amp;R&amp;D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249977111117893"/>
    <pageSetUpPr fitToPage="1"/>
  </sheetPr>
  <dimension ref="A1:I178"/>
  <sheetViews>
    <sheetView workbookViewId="0">
      <pane xSplit="2" ySplit="2" topLeftCell="C75" activePane="bottomRight" state="frozen"/>
      <selection/>
      <selection pane="topRight"/>
      <selection pane="bottomLeft"/>
      <selection pane="bottomRight" activeCell="E9" sqref="E9"/>
    </sheetView>
  </sheetViews>
  <sheetFormatPr defaultColWidth="9.90833333333333" defaultRowHeight="25" customHeight="1"/>
  <cols>
    <col min="1" max="1" width="12" style="3" customWidth="1"/>
    <col min="2" max="2" width="17" style="4" customWidth="1"/>
    <col min="3" max="3" width="12" style="4" customWidth="1"/>
    <col min="4" max="4" width="16.0916666666667" style="4" customWidth="1"/>
    <col min="5" max="5" width="19.45" style="4" customWidth="1"/>
    <col min="6" max="6" width="6.63333333333333" style="3" customWidth="1"/>
    <col min="7" max="7" width="9.63333333333333" style="5" customWidth="1"/>
    <col min="8" max="8" width="22.725" style="5" customWidth="1"/>
    <col min="9" max="9" width="9" style="3"/>
  </cols>
  <sheetData>
    <row r="1" s="1" customFormat="1" customHeight="1" spans="1:9">
      <c r="A1" s="6" t="s">
        <v>489</v>
      </c>
      <c r="B1" s="6"/>
      <c r="C1" s="6"/>
      <c r="D1" s="6"/>
      <c r="E1" s="6"/>
      <c r="F1" s="6"/>
      <c r="G1" s="6"/>
      <c r="H1" s="6"/>
      <c r="I1" s="6"/>
    </row>
    <row r="2" s="2" customFormat="1" customHeight="1" spans="1:9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7" t="s">
        <v>6</v>
      </c>
      <c r="G2" s="9" t="s">
        <v>7</v>
      </c>
      <c r="H2" s="9" t="s">
        <v>8</v>
      </c>
      <c r="I2" s="7" t="s">
        <v>9</v>
      </c>
    </row>
    <row r="3" customHeight="1" spans="1:9">
      <c r="A3" s="7">
        <v>1</v>
      </c>
      <c r="B3" s="10" t="s">
        <v>10</v>
      </c>
      <c r="C3" s="11">
        <v>22215023</v>
      </c>
      <c r="D3" s="11" t="s">
        <v>490</v>
      </c>
      <c r="E3" s="11" t="s">
        <v>28</v>
      </c>
      <c r="F3" s="11" t="s">
        <v>92</v>
      </c>
      <c r="G3" s="11" t="s">
        <v>93</v>
      </c>
      <c r="H3" s="9" t="s">
        <v>300</v>
      </c>
      <c r="I3" s="7"/>
    </row>
    <row r="4" customHeight="1" spans="1:9">
      <c r="A4" s="7">
        <v>2</v>
      </c>
      <c r="B4" s="10" t="s">
        <v>10</v>
      </c>
      <c r="C4" s="10" t="s">
        <v>491</v>
      </c>
      <c r="D4" s="11" t="s">
        <v>492</v>
      </c>
      <c r="E4" s="11" t="s">
        <v>28</v>
      </c>
      <c r="F4" s="12" t="s">
        <v>92</v>
      </c>
      <c r="G4" s="11" t="s">
        <v>93</v>
      </c>
      <c r="H4" s="9" t="s">
        <v>300</v>
      </c>
      <c r="I4" s="7"/>
    </row>
    <row r="5" customHeight="1" spans="1:9">
      <c r="A5" s="7">
        <v>3</v>
      </c>
      <c r="B5" s="10" t="s">
        <v>10</v>
      </c>
      <c r="C5" s="10" t="s">
        <v>493</v>
      </c>
      <c r="D5" s="11" t="s">
        <v>494</v>
      </c>
      <c r="E5" s="11" t="s">
        <v>28</v>
      </c>
      <c r="F5" s="12" t="s">
        <v>92</v>
      </c>
      <c r="G5" s="11" t="s">
        <v>93</v>
      </c>
      <c r="H5" s="9" t="s">
        <v>300</v>
      </c>
      <c r="I5" s="7"/>
    </row>
    <row r="6" customHeight="1" spans="1:9">
      <c r="A6" s="7">
        <v>4</v>
      </c>
      <c r="B6" s="10" t="s">
        <v>10</v>
      </c>
      <c r="C6" s="9">
        <v>22214994</v>
      </c>
      <c r="D6" s="7" t="s">
        <v>495</v>
      </c>
      <c r="E6" s="11" t="s">
        <v>28</v>
      </c>
      <c r="F6" s="12" t="s">
        <v>92</v>
      </c>
      <c r="G6" s="12" t="s">
        <v>93</v>
      </c>
      <c r="H6" s="9" t="s">
        <v>300</v>
      </c>
      <c r="I6" s="7"/>
    </row>
    <row r="7" customHeight="1" spans="1:9">
      <c r="A7" s="7">
        <v>5</v>
      </c>
      <c r="B7" s="10" t="s">
        <v>10</v>
      </c>
      <c r="C7" s="13" t="s">
        <v>496</v>
      </c>
      <c r="D7" s="13" t="s">
        <v>497</v>
      </c>
      <c r="E7" s="13" t="s">
        <v>28</v>
      </c>
      <c r="F7" s="14" t="s">
        <v>92</v>
      </c>
      <c r="G7" s="14" t="s">
        <v>93</v>
      </c>
      <c r="H7" s="15" t="s">
        <v>300</v>
      </c>
      <c r="I7" s="7"/>
    </row>
    <row r="8" customHeight="1" spans="1:9">
      <c r="A8" s="7">
        <v>6</v>
      </c>
      <c r="B8" s="10" t="s">
        <v>10</v>
      </c>
      <c r="C8" s="11">
        <v>22215000</v>
      </c>
      <c r="D8" s="11" t="s">
        <v>498</v>
      </c>
      <c r="E8" s="11" t="s">
        <v>28</v>
      </c>
      <c r="F8" s="11" t="s">
        <v>92</v>
      </c>
      <c r="G8" s="11" t="s">
        <v>93</v>
      </c>
      <c r="H8" s="9" t="s">
        <v>300</v>
      </c>
      <c r="I8" s="7"/>
    </row>
    <row r="9" customHeight="1" spans="1:9">
      <c r="A9" s="7">
        <v>7</v>
      </c>
      <c r="B9" s="10" t="s">
        <v>10</v>
      </c>
      <c r="C9" s="10" t="s">
        <v>499</v>
      </c>
      <c r="D9" s="10" t="s">
        <v>500</v>
      </c>
      <c r="E9" s="10" t="s">
        <v>28</v>
      </c>
      <c r="F9" s="12" t="s">
        <v>92</v>
      </c>
      <c r="G9" s="16" t="s">
        <v>93</v>
      </c>
      <c r="H9" s="9" t="s">
        <v>300</v>
      </c>
      <c r="I9" s="7"/>
    </row>
    <row r="10" customHeight="1" spans="1:9">
      <c r="A10" s="7">
        <v>8</v>
      </c>
      <c r="B10" s="10" t="s">
        <v>10</v>
      </c>
      <c r="C10" s="11">
        <v>22215010</v>
      </c>
      <c r="D10" s="11" t="s">
        <v>501</v>
      </c>
      <c r="E10" s="11" t="s">
        <v>28</v>
      </c>
      <c r="F10" s="11" t="s">
        <v>92</v>
      </c>
      <c r="G10" s="11" t="s">
        <v>93</v>
      </c>
      <c r="H10" s="9" t="s">
        <v>300</v>
      </c>
      <c r="I10" s="7"/>
    </row>
    <row r="11" customHeight="1" spans="1:9">
      <c r="A11" s="7">
        <v>9</v>
      </c>
      <c r="B11" s="10" t="s">
        <v>10</v>
      </c>
      <c r="C11" s="10" t="s">
        <v>502</v>
      </c>
      <c r="D11" s="11" t="s">
        <v>503</v>
      </c>
      <c r="E11" s="11" t="s">
        <v>28</v>
      </c>
      <c r="F11" s="12" t="s">
        <v>92</v>
      </c>
      <c r="G11" s="11" t="s">
        <v>93</v>
      </c>
      <c r="H11" s="9" t="s">
        <v>300</v>
      </c>
      <c r="I11" s="7"/>
    </row>
    <row r="12" customHeight="1" spans="1:9">
      <c r="A12" s="7">
        <v>10</v>
      </c>
      <c r="B12" s="10" t="s">
        <v>10</v>
      </c>
      <c r="C12" s="9">
        <v>22215034</v>
      </c>
      <c r="D12" s="7" t="s">
        <v>504</v>
      </c>
      <c r="E12" s="11" t="s">
        <v>28</v>
      </c>
      <c r="F12" s="11" t="s">
        <v>92</v>
      </c>
      <c r="G12" s="11" t="s">
        <v>93</v>
      </c>
      <c r="H12" s="9" t="s">
        <v>300</v>
      </c>
      <c r="I12" s="7"/>
    </row>
    <row r="13" customHeight="1" spans="1:9">
      <c r="A13" s="7">
        <v>11</v>
      </c>
      <c r="B13" s="10" t="s">
        <v>10</v>
      </c>
      <c r="C13" s="11">
        <v>23214988</v>
      </c>
      <c r="D13" s="11" t="s">
        <v>505</v>
      </c>
      <c r="E13" s="11" t="s">
        <v>28</v>
      </c>
      <c r="F13" s="12" t="s">
        <v>92</v>
      </c>
      <c r="G13" s="12" t="s">
        <v>161</v>
      </c>
      <c r="H13" s="9" t="s">
        <v>300</v>
      </c>
      <c r="I13" s="7"/>
    </row>
    <row r="14" customHeight="1" spans="1:9">
      <c r="A14" s="7">
        <v>12</v>
      </c>
      <c r="B14" s="10" t="s">
        <v>10</v>
      </c>
      <c r="C14" s="10" t="s">
        <v>506</v>
      </c>
      <c r="D14" s="11" t="s">
        <v>507</v>
      </c>
      <c r="E14" s="11" t="s">
        <v>28</v>
      </c>
      <c r="F14" s="12" t="s">
        <v>92</v>
      </c>
      <c r="G14" s="11" t="s">
        <v>161</v>
      </c>
      <c r="H14" s="9" t="s">
        <v>300</v>
      </c>
      <c r="I14" s="7"/>
    </row>
    <row r="15" customHeight="1" spans="1:9">
      <c r="A15" s="7">
        <v>13</v>
      </c>
      <c r="B15" s="10" t="s">
        <v>10</v>
      </c>
      <c r="C15" s="12">
        <v>23214990</v>
      </c>
      <c r="D15" s="12" t="s">
        <v>508</v>
      </c>
      <c r="E15" s="12" t="s">
        <v>28</v>
      </c>
      <c r="F15" s="12" t="s">
        <v>92</v>
      </c>
      <c r="G15" s="12" t="s">
        <v>161</v>
      </c>
      <c r="H15" s="9" t="s">
        <v>300</v>
      </c>
      <c r="I15" s="7"/>
    </row>
    <row r="16" customHeight="1" spans="1:9">
      <c r="A16" s="7">
        <v>14</v>
      </c>
      <c r="B16" s="10" t="s">
        <v>10</v>
      </c>
      <c r="C16" s="10" t="s">
        <v>509</v>
      </c>
      <c r="D16" s="11" t="s">
        <v>510</v>
      </c>
      <c r="E16" s="11" t="s">
        <v>28</v>
      </c>
      <c r="F16" s="12" t="s">
        <v>92</v>
      </c>
      <c r="G16" s="11" t="s">
        <v>161</v>
      </c>
      <c r="H16" s="9" t="s">
        <v>300</v>
      </c>
      <c r="I16" s="7"/>
    </row>
    <row r="17" customHeight="1" spans="1:9">
      <c r="A17" s="7">
        <v>15</v>
      </c>
      <c r="B17" s="10" t="s">
        <v>10</v>
      </c>
      <c r="C17" s="10" t="s">
        <v>511</v>
      </c>
      <c r="D17" s="10" t="s">
        <v>512</v>
      </c>
      <c r="E17" s="10" t="s">
        <v>28</v>
      </c>
      <c r="F17" s="7" t="s">
        <v>92</v>
      </c>
      <c r="G17" s="17" t="s">
        <v>161</v>
      </c>
      <c r="H17" s="9" t="s">
        <v>300</v>
      </c>
      <c r="I17" s="7"/>
    </row>
    <row r="18" customHeight="1" spans="1:9">
      <c r="A18" s="7">
        <v>16</v>
      </c>
      <c r="B18" s="10" t="s">
        <v>10</v>
      </c>
      <c r="C18" s="10" t="s">
        <v>513</v>
      </c>
      <c r="D18" s="11" t="s">
        <v>514</v>
      </c>
      <c r="E18" s="11" t="s">
        <v>28</v>
      </c>
      <c r="F18" s="12" t="s">
        <v>92</v>
      </c>
      <c r="G18" s="11" t="s">
        <v>161</v>
      </c>
      <c r="H18" s="9" t="s">
        <v>300</v>
      </c>
      <c r="I18" s="7"/>
    </row>
    <row r="19" customHeight="1" spans="1:9">
      <c r="A19" s="7">
        <v>17</v>
      </c>
      <c r="B19" s="10" t="s">
        <v>10</v>
      </c>
      <c r="C19" s="10" t="s">
        <v>515</v>
      </c>
      <c r="D19" s="11" t="s">
        <v>516</v>
      </c>
      <c r="E19" s="11" t="s">
        <v>28</v>
      </c>
      <c r="F19" s="12" t="s">
        <v>92</v>
      </c>
      <c r="G19" s="11" t="s">
        <v>161</v>
      </c>
      <c r="H19" s="9" t="s">
        <v>300</v>
      </c>
      <c r="I19" s="7"/>
    </row>
    <row r="20" customHeight="1" spans="1:9">
      <c r="A20" s="7">
        <v>18</v>
      </c>
      <c r="B20" s="10" t="s">
        <v>10</v>
      </c>
      <c r="C20" s="11">
        <v>23215008</v>
      </c>
      <c r="D20" s="12" t="s">
        <v>517</v>
      </c>
      <c r="E20" s="12" t="s">
        <v>28</v>
      </c>
      <c r="F20" s="12" t="s">
        <v>92</v>
      </c>
      <c r="G20" s="12" t="s">
        <v>161</v>
      </c>
      <c r="H20" s="9" t="s">
        <v>300</v>
      </c>
      <c r="I20" s="7"/>
    </row>
    <row r="21" customHeight="1" spans="1:9">
      <c r="A21" s="7">
        <v>19</v>
      </c>
      <c r="B21" s="10" t="s">
        <v>10</v>
      </c>
      <c r="C21" s="11">
        <v>23215021</v>
      </c>
      <c r="D21" s="11" t="s">
        <v>518</v>
      </c>
      <c r="E21" s="11" t="s">
        <v>28</v>
      </c>
      <c r="F21" s="12" t="s">
        <v>92</v>
      </c>
      <c r="G21" s="12" t="s">
        <v>161</v>
      </c>
      <c r="H21" s="9" t="s">
        <v>300</v>
      </c>
      <c r="I21" s="7"/>
    </row>
    <row r="22" customHeight="1" spans="1:9">
      <c r="A22" s="7">
        <v>20</v>
      </c>
      <c r="B22" s="10" t="s">
        <v>10</v>
      </c>
      <c r="C22" s="7">
        <v>23215034</v>
      </c>
      <c r="D22" s="7" t="s">
        <v>519</v>
      </c>
      <c r="E22" s="11" t="s">
        <v>28</v>
      </c>
      <c r="F22" s="12" t="s">
        <v>92</v>
      </c>
      <c r="G22" s="12" t="s">
        <v>161</v>
      </c>
      <c r="H22" s="9" t="s">
        <v>300</v>
      </c>
      <c r="I22" s="7"/>
    </row>
    <row r="23" customHeight="1" spans="1:9">
      <c r="A23" s="7">
        <v>21</v>
      </c>
      <c r="B23" s="10" t="s">
        <v>10</v>
      </c>
      <c r="C23" s="7">
        <v>23215035</v>
      </c>
      <c r="D23" s="7" t="s">
        <v>520</v>
      </c>
      <c r="E23" s="11" t="s">
        <v>28</v>
      </c>
      <c r="F23" s="12" t="s">
        <v>92</v>
      </c>
      <c r="G23" s="12" t="s">
        <v>161</v>
      </c>
      <c r="H23" s="9" t="s">
        <v>300</v>
      </c>
      <c r="I23" s="7"/>
    </row>
    <row r="24" customHeight="1" spans="1:9">
      <c r="A24" s="7">
        <v>22</v>
      </c>
      <c r="B24" s="10" t="s">
        <v>10</v>
      </c>
      <c r="C24" s="11">
        <v>23215036</v>
      </c>
      <c r="D24" s="18" t="s">
        <v>521</v>
      </c>
      <c r="E24" s="11" t="s">
        <v>28</v>
      </c>
      <c r="F24" s="12" t="s">
        <v>92</v>
      </c>
      <c r="G24" s="12" t="s">
        <v>161</v>
      </c>
      <c r="H24" s="9" t="s">
        <v>300</v>
      </c>
      <c r="I24" s="7"/>
    </row>
    <row r="25" customHeight="1" spans="1:9">
      <c r="A25" s="7">
        <v>23</v>
      </c>
      <c r="B25" s="10" t="s">
        <v>10</v>
      </c>
      <c r="C25" s="19">
        <v>24214994</v>
      </c>
      <c r="D25" s="19" t="s">
        <v>522</v>
      </c>
      <c r="E25" s="11" t="s">
        <v>28</v>
      </c>
      <c r="F25" s="12" t="s">
        <v>92</v>
      </c>
      <c r="G25" s="16" t="s">
        <v>240</v>
      </c>
      <c r="H25" s="18" t="s">
        <v>300</v>
      </c>
      <c r="I25" s="20"/>
    </row>
    <row r="26" customHeight="1" spans="1:9">
      <c r="A26" s="7">
        <v>24</v>
      </c>
      <c r="B26" s="10" t="s">
        <v>10</v>
      </c>
      <c r="C26" s="19">
        <v>24214996</v>
      </c>
      <c r="D26" s="19" t="s">
        <v>523</v>
      </c>
      <c r="E26" s="11" t="s">
        <v>28</v>
      </c>
      <c r="F26" s="12" t="s">
        <v>92</v>
      </c>
      <c r="G26" s="16" t="s">
        <v>240</v>
      </c>
      <c r="H26" s="18" t="s">
        <v>300</v>
      </c>
      <c r="I26" s="20"/>
    </row>
    <row r="27" customHeight="1" spans="1:9">
      <c r="A27" s="7">
        <v>25</v>
      </c>
      <c r="B27" s="10" t="s">
        <v>10</v>
      </c>
      <c r="C27" s="19">
        <v>24215001</v>
      </c>
      <c r="D27" s="19" t="s">
        <v>524</v>
      </c>
      <c r="E27" s="11" t="s">
        <v>28</v>
      </c>
      <c r="F27" s="12" t="s">
        <v>92</v>
      </c>
      <c r="G27" s="16" t="s">
        <v>240</v>
      </c>
      <c r="H27" s="18" t="s">
        <v>300</v>
      </c>
      <c r="I27" s="20"/>
    </row>
    <row r="28" customHeight="1" spans="1:9">
      <c r="A28" s="7">
        <v>26</v>
      </c>
      <c r="B28" s="10" t="s">
        <v>10</v>
      </c>
      <c r="C28" s="19">
        <v>24215050</v>
      </c>
      <c r="D28" s="19" t="s">
        <v>525</v>
      </c>
      <c r="E28" s="11" t="s">
        <v>28</v>
      </c>
      <c r="F28" s="12" t="s">
        <v>92</v>
      </c>
      <c r="G28" s="16" t="s">
        <v>240</v>
      </c>
      <c r="H28" s="18" t="s">
        <v>300</v>
      </c>
      <c r="I28" s="20"/>
    </row>
    <row r="29" customHeight="1" spans="1:9">
      <c r="A29" s="7">
        <v>27</v>
      </c>
      <c r="B29" s="10" t="s">
        <v>10</v>
      </c>
      <c r="C29" s="19">
        <v>24215008</v>
      </c>
      <c r="D29" s="19" t="s">
        <v>526</v>
      </c>
      <c r="E29" s="11" t="s">
        <v>28</v>
      </c>
      <c r="F29" s="12" t="s">
        <v>92</v>
      </c>
      <c r="G29" s="16" t="s">
        <v>240</v>
      </c>
      <c r="H29" s="18" t="s">
        <v>300</v>
      </c>
      <c r="I29" s="20"/>
    </row>
    <row r="30" customHeight="1" spans="1:9">
      <c r="A30" s="7">
        <v>28</v>
      </c>
      <c r="B30" s="10" t="s">
        <v>10</v>
      </c>
      <c r="C30" s="19">
        <v>24215010</v>
      </c>
      <c r="D30" s="19" t="s">
        <v>527</v>
      </c>
      <c r="E30" s="11" t="s">
        <v>28</v>
      </c>
      <c r="F30" s="12" t="s">
        <v>92</v>
      </c>
      <c r="G30" s="16" t="s">
        <v>240</v>
      </c>
      <c r="H30" s="18" t="s">
        <v>300</v>
      </c>
      <c r="I30" s="20"/>
    </row>
    <row r="31" customHeight="1" spans="1:9">
      <c r="A31" s="7">
        <v>29</v>
      </c>
      <c r="B31" s="10" t="s">
        <v>10</v>
      </c>
      <c r="C31" s="19">
        <v>24215018</v>
      </c>
      <c r="D31" s="19" t="s">
        <v>528</v>
      </c>
      <c r="E31" s="11" t="s">
        <v>28</v>
      </c>
      <c r="F31" s="12" t="s">
        <v>92</v>
      </c>
      <c r="G31" s="16" t="s">
        <v>240</v>
      </c>
      <c r="H31" s="18" t="s">
        <v>300</v>
      </c>
      <c r="I31" s="20"/>
    </row>
    <row r="32" customHeight="1" spans="1:9">
      <c r="A32" s="7">
        <v>30</v>
      </c>
      <c r="B32" s="10" t="s">
        <v>10</v>
      </c>
      <c r="C32" s="19">
        <v>24215020</v>
      </c>
      <c r="D32" s="19" t="s">
        <v>529</v>
      </c>
      <c r="E32" s="11" t="s">
        <v>28</v>
      </c>
      <c r="F32" s="12" t="s">
        <v>92</v>
      </c>
      <c r="G32" s="16" t="s">
        <v>240</v>
      </c>
      <c r="H32" s="18" t="s">
        <v>300</v>
      </c>
      <c r="I32" s="20"/>
    </row>
    <row r="33" customHeight="1" spans="1:9">
      <c r="A33" s="7">
        <v>31</v>
      </c>
      <c r="B33" s="10" t="s">
        <v>10</v>
      </c>
      <c r="C33" s="19">
        <v>24215024</v>
      </c>
      <c r="D33" s="19" t="s">
        <v>530</v>
      </c>
      <c r="E33" s="11" t="s">
        <v>28</v>
      </c>
      <c r="F33" s="12" t="s">
        <v>92</v>
      </c>
      <c r="G33" s="16" t="s">
        <v>240</v>
      </c>
      <c r="H33" s="18" t="s">
        <v>300</v>
      </c>
      <c r="I33" s="20"/>
    </row>
    <row r="34" customHeight="1" spans="1:9">
      <c r="A34" s="7">
        <v>32</v>
      </c>
      <c r="B34" s="10" t="s">
        <v>10</v>
      </c>
      <c r="C34" s="19">
        <v>24215030</v>
      </c>
      <c r="D34" s="19" t="s">
        <v>531</v>
      </c>
      <c r="E34" s="11" t="s">
        <v>28</v>
      </c>
      <c r="F34" s="12" t="s">
        <v>92</v>
      </c>
      <c r="G34" s="16" t="s">
        <v>240</v>
      </c>
      <c r="H34" s="18" t="s">
        <v>300</v>
      </c>
      <c r="I34" s="20"/>
    </row>
    <row r="35" customHeight="1" spans="1:9">
      <c r="A35" s="7">
        <v>33</v>
      </c>
      <c r="B35" s="10" t="s">
        <v>10</v>
      </c>
      <c r="C35" s="19">
        <v>24215031</v>
      </c>
      <c r="D35" s="19" t="s">
        <v>532</v>
      </c>
      <c r="E35" s="11" t="s">
        <v>28</v>
      </c>
      <c r="F35" s="12" t="s">
        <v>92</v>
      </c>
      <c r="G35" s="16" t="s">
        <v>240</v>
      </c>
      <c r="H35" s="18" t="s">
        <v>300</v>
      </c>
      <c r="I35" s="20"/>
    </row>
    <row r="36" customHeight="1" spans="1:9">
      <c r="A36" s="7">
        <v>34</v>
      </c>
      <c r="B36" s="10" t="s">
        <v>10</v>
      </c>
      <c r="C36" s="19">
        <v>24215045</v>
      </c>
      <c r="D36" s="19" t="s">
        <v>533</v>
      </c>
      <c r="E36" s="11" t="s">
        <v>28</v>
      </c>
      <c r="F36" s="12" t="s">
        <v>92</v>
      </c>
      <c r="G36" s="16" t="s">
        <v>240</v>
      </c>
      <c r="H36" s="18" t="s">
        <v>300</v>
      </c>
      <c r="I36" s="20"/>
    </row>
    <row r="37" customHeight="1" spans="1:9">
      <c r="A37" s="7">
        <v>35</v>
      </c>
      <c r="B37" s="10" t="s">
        <v>10</v>
      </c>
      <c r="C37" s="19">
        <v>24215048</v>
      </c>
      <c r="D37" s="19" t="s">
        <v>534</v>
      </c>
      <c r="E37" s="11" t="s">
        <v>28</v>
      </c>
      <c r="F37" s="12" t="s">
        <v>92</v>
      </c>
      <c r="G37" s="16" t="s">
        <v>240</v>
      </c>
      <c r="H37" s="18" t="s">
        <v>300</v>
      </c>
      <c r="I37" s="20"/>
    </row>
    <row r="38" customHeight="1" spans="1:9">
      <c r="A38" s="7">
        <v>36</v>
      </c>
      <c r="B38" s="10" t="s">
        <v>10</v>
      </c>
      <c r="C38" s="9">
        <v>22214990</v>
      </c>
      <c r="D38" s="7" t="s">
        <v>535</v>
      </c>
      <c r="E38" s="11" t="s">
        <v>28</v>
      </c>
      <c r="F38" s="11" t="s">
        <v>92</v>
      </c>
      <c r="G38" s="11" t="s">
        <v>93</v>
      </c>
      <c r="H38" s="9" t="s">
        <v>18</v>
      </c>
      <c r="I38" s="20"/>
    </row>
    <row r="39" customHeight="1" spans="1:9">
      <c r="A39" s="7">
        <v>37</v>
      </c>
      <c r="B39" s="10" t="s">
        <v>10</v>
      </c>
      <c r="C39" s="9">
        <v>22214996</v>
      </c>
      <c r="D39" s="7" t="s">
        <v>536</v>
      </c>
      <c r="E39" s="11" t="s">
        <v>28</v>
      </c>
      <c r="F39" s="11" t="s">
        <v>92</v>
      </c>
      <c r="G39" s="11" t="s">
        <v>93</v>
      </c>
      <c r="H39" s="9" t="s">
        <v>18</v>
      </c>
      <c r="I39" s="20"/>
    </row>
    <row r="40" customHeight="1" spans="1:9">
      <c r="A40" s="7">
        <v>38</v>
      </c>
      <c r="B40" s="10" t="s">
        <v>10</v>
      </c>
      <c r="C40" s="11">
        <v>22215001</v>
      </c>
      <c r="D40" s="11" t="s">
        <v>537</v>
      </c>
      <c r="E40" s="11" t="s">
        <v>28</v>
      </c>
      <c r="F40" s="11" t="s">
        <v>92</v>
      </c>
      <c r="G40" s="11" t="s">
        <v>93</v>
      </c>
      <c r="H40" s="9" t="s">
        <v>18</v>
      </c>
      <c r="I40" s="20"/>
    </row>
    <row r="41" customHeight="1" spans="1:9">
      <c r="A41" s="7">
        <v>39</v>
      </c>
      <c r="B41" s="10" t="s">
        <v>10</v>
      </c>
      <c r="C41" s="11">
        <v>22215003</v>
      </c>
      <c r="D41" s="11" t="s">
        <v>538</v>
      </c>
      <c r="E41" s="11" t="s">
        <v>28</v>
      </c>
      <c r="F41" s="11" t="s">
        <v>92</v>
      </c>
      <c r="G41" s="11" t="s">
        <v>93</v>
      </c>
      <c r="H41" s="9" t="s">
        <v>18</v>
      </c>
      <c r="I41" s="7"/>
    </row>
    <row r="42" customHeight="1" spans="1:9">
      <c r="A42" s="7">
        <v>40</v>
      </c>
      <c r="B42" s="10" t="s">
        <v>10</v>
      </c>
      <c r="C42" s="13" t="s">
        <v>539</v>
      </c>
      <c r="D42" s="13" t="s">
        <v>540</v>
      </c>
      <c r="E42" s="13" t="s">
        <v>28</v>
      </c>
      <c r="F42" s="14" t="s">
        <v>92</v>
      </c>
      <c r="G42" s="14" t="s">
        <v>93</v>
      </c>
      <c r="H42" s="15" t="s">
        <v>18</v>
      </c>
      <c r="I42" s="7"/>
    </row>
    <row r="43" customHeight="1" spans="1:9">
      <c r="A43" s="7">
        <v>41</v>
      </c>
      <c r="B43" s="10" t="s">
        <v>10</v>
      </c>
      <c r="C43" s="11">
        <v>22215007</v>
      </c>
      <c r="D43" s="11" t="s">
        <v>541</v>
      </c>
      <c r="E43" s="11" t="s">
        <v>28</v>
      </c>
      <c r="F43" s="11" t="s">
        <v>92</v>
      </c>
      <c r="G43" s="11" t="s">
        <v>93</v>
      </c>
      <c r="H43" s="9" t="s">
        <v>18</v>
      </c>
      <c r="I43" s="20"/>
    </row>
    <row r="44" customHeight="1" spans="1:9">
      <c r="A44" s="7">
        <v>42</v>
      </c>
      <c r="B44" s="10" t="s">
        <v>10</v>
      </c>
      <c r="C44" s="10" t="s">
        <v>542</v>
      </c>
      <c r="D44" s="11" t="s">
        <v>543</v>
      </c>
      <c r="E44" s="11" t="s">
        <v>28</v>
      </c>
      <c r="F44" s="12" t="s">
        <v>92</v>
      </c>
      <c r="G44" s="11" t="s">
        <v>93</v>
      </c>
      <c r="H44" s="9" t="s">
        <v>18</v>
      </c>
      <c r="I44" s="7"/>
    </row>
    <row r="45" customHeight="1" spans="1:9">
      <c r="A45" s="7">
        <v>43</v>
      </c>
      <c r="B45" s="10" t="s">
        <v>10</v>
      </c>
      <c r="C45" s="12">
        <v>22215016</v>
      </c>
      <c r="D45" s="12" t="s">
        <v>544</v>
      </c>
      <c r="E45" s="12" t="s">
        <v>28</v>
      </c>
      <c r="F45" s="12" t="s">
        <v>92</v>
      </c>
      <c r="G45" s="12" t="s">
        <v>93</v>
      </c>
      <c r="H45" s="9" t="s">
        <v>18</v>
      </c>
      <c r="I45" s="7"/>
    </row>
    <row r="46" customHeight="1" spans="1:9">
      <c r="A46" s="7">
        <v>44</v>
      </c>
      <c r="B46" s="10" t="s">
        <v>10</v>
      </c>
      <c r="C46" s="11">
        <v>22215021</v>
      </c>
      <c r="D46" s="11" t="s">
        <v>545</v>
      </c>
      <c r="E46" s="11" t="s">
        <v>28</v>
      </c>
      <c r="F46" s="11" t="s">
        <v>92</v>
      </c>
      <c r="G46" s="11" t="s">
        <v>93</v>
      </c>
      <c r="H46" s="9" t="s">
        <v>18</v>
      </c>
      <c r="I46" s="20"/>
    </row>
    <row r="47" customHeight="1" spans="1:9">
      <c r="A47" s="7">
        <v>45</v>
      </c>
      <c r="B47" s="10" t="s">
        <v>10</v>
      </c>
      <c r="C47" s="10" t="s">
        <v>546</v>
      </c>
      <c r="D47" s="11" t="s">
        <v>547</v>
      </c>
      <c r="E47" s="11" t="s">
        <v>28</v>
      </c>
      <c r="F47" s="12" t="s">
        <v>92</v>
      </c>
      <c r="G47" s="11" t="s">
        <v>93</v>
      </c>
      <c r="H47" s="9" t="s">
        <v>18</v>
      </c>
      <c r="I47" s="7"/>
    </row>
    <row r="48" customHeight="1" spans="1:9">
      <c r="A48" s="7">
        <v>46</v>
      </c>
      <c r="B48" s="10" t="s">
        <v>10</v>
      </c>
      <c r="C48" s="9">
        <v>22215026</v>
      </c>
      <c r="D48" s="7" t="s">
        <v>548</v>
      </c>
      <c r="E48" s="11" t="s">
        <v>28</v>
      </c>
      <c r="F48" s="11" t="s">
        <v>92</v>
      </c>
      <c r="G48" s="11" t="s">
        <v>93</v>
      </c>
      <c r="H48" s="9" t="s">
        <v>18</v>
      </c>
      <c r="I48" s="20"/>
    </row>
    <row r="49" customHeight="1" spans="1:9">
      <c r="A49" s="7">
        <v>47</v>
      </c>
      <c r="B49" s="10" t="s">
        <v>10</v>
      </c>
      <c r="C49" s="8" t="s">
        <v>549</v>
      </c>
      <c r="D49" s="8" t="s">
        <v>550</v>
      </c>
      <c r="E49" s="8" t="s">
        <v>28</v>
      </c>
      <c r="F49" s="7" t="s">
        <v>92</v>
      </c>
      <c r="G49" s="17" t="s">
        <v>93</v>
      </c>
      <c r="H49" s="9" t="s">
        <v>18</v>
      </c>
      <c r="I49" s="7"/>
    </row>
    <row r="50" customHeight="1" spans="1:9">
      <c r="A50" s="7">
        <v>48</v>
      </c>
      <c r="B50" s="10" t="s">
        <v>10</v>
      </c>
      <c r="C50" s="10" t="s">
        <v>551</v>
      </c>
      <c r="D50" s="11" t="s">
        <v>552</v>
      </c>
      <c r="E50" s="11" t="s">
        <v>28</v>
      </c>
      <c r="F50" s="12" t="s">
        <v>92</v>
      </c>
      <c r="G50" s="11" t="s">
        <v>93</v>
      </c>
      <c r="H50" s="9" t="s">
        <v>18</v>
      </c>
      <c r="I50" s="7"/>
    </row>
    <row r="51" customHeight="1" spans="1:9">
      <c r="A51" s="7">
        <v>49</v>
      </c>
      <c r="B51" s="10" t="s">
        <v>10</v>
      </c>
      <c r="C51" s="10" t="s">
        <v>553</v>
      </c>
      <c r="D51" s="11" t="s">
        <v>554</v>
      </c>
      <c r="E51" s="11" t="s">
        <v>28</v>
      </c>
      <c r="F51" s="12" t="s">
        <v>92</v>
      </c>
      <c r="G51" s="11" t="s">
        <v>93</v>
      </c>
      <c r="H51" s="9" t="s">
        <v>18</v>
      </c>
      <c r="I51" s="7"/>
    </row>
    <row r="52" customHeight="1" spans="1:9">
      <c r="A52" s="7">
        <v>50</v>
      </c>
      <c r="B52" s="10" t="s">
        <v>10</v>
      </c>
      <c r="C52" s="10" t="s">
        <v>555</v>
      </c>
      <c r="D52" s="11" t="s">
        <v>556</v>
      </c>
      <c r="E52" s="11" t="s">
        <v>28</v>
      </c>
      <c r="F52" s="12" t="s">
        <v>92</v>
      </c>
      <c r="G52" s="11" t="s">
        <v>93</v>
      </c>
      <c r="H52" s="9" t="s">
        <v>18</v>
      </c>
      <c r="I52" s="7"/>
    </row>
    <row r="53" customHeight="1" spans="1:9">
      <c r="A53" s="7">
        <v>51</v>
      </c>
      <c r="B53" s="10" t="s">
        <v>10</v>
      </c>
      <c r="C53" s="10" t="s">
        <v>557</v>
      </c>
      <c r="D53" s="11" t="s">
        <v>558</v>
      </c>
      <c r="E53" s="11" t="s">
        <v>28</v>
      </c>
      <c r="F53" s="12" t="s">
        <v>92</v>
      </c>
      <c r="G53" s="11" t="s">
        <v>161</v>
      </c>
      <c r="H53" s="9" t="s">
        <v>18</v>
      </c>
      <c r="I53" s="7"/>
    </row>
    <row r="54" customHeight="1" spans="1:9">
      <c r="A54" s="7">
        <v>52</v>
      </c>
      <c r="B54" s="10" t="s">
        <v>10</v>
      </c>
      <c r="C54" s="10" t="s">
        <v>559</v>
      </c>
      <c r="D54" s="11" t="s">
        <v>560</v>
      </c>
      <c r="E54" s="11" t="s">
        <v>28</v>
      </c>
      <c r="F54" s="12" t="s">
        <v>92</v>
      </c>
      <c r="G54" s="11" t="s">
        <v>161</v>
      </c>
      <c r="H54" s="9" t="s">
        <v>18</v>
      </c>
      <c r="I54" s="7"/>
    </row>
    <row r="55" customHeight="1" spans="1:9">
      <c r="A55" s="7">
        <v>53</v>
      </c>
      <c r="B55" s="10" t="s">
        <v>10</v>
      </c>
      <c r="C55" s="8" t="s">
        <v>561</v>
      </c>
      <c r="D55" s="8" t="s">
        <v>562</v>
      </c>
      <c r="E55" s="8" t="s">
        <v>28</v>
      </c>
      <c r="F55" s="7" t="s">
        <v>92</v>
      </c>
      <c r="G55" s="17" t="s">
        <v>161</v>
      </c>
      <c r="H55" s="9" t="s">
        <v>18</v>
      </c>
      <c r="I55" s="7"/>
    </row>
    <row r="56" customHeight="1" spans="1:9">
      <c r="A56" s="7">
        <v>54</v>
      </c>
      <c r="B56" s="10" t="s">
        <v>10</v>
      </c>
      <c r="C56" s="11">
        <v>23214999</v>
      </c>
      <c r="D56" s="11" t="s">
        <v>563</v>
      </c>
      <c r="E56" s="11" t="s">
        <v>28</v>
      </c>
      <c r="F56" s="12" t="s">
        <v>92</v>
      </c>
      <c r="G56" s="12" t="s">
        <v>161</v>
      </c>
      <c r="H56" s="9" t="s">
        <v>18</v>
      </c>
      <c r="I56" s="7"/>
    </row>
    <row r="57" customHeight="1" spans="1:9">
      <c r="A57" s="7">
        <v>55</v>
      </c>
      <c r="B57" s="10" t="s">
        <v>10</v>
      </c>
      <c r="C57" s="7">
        <v>23215000</v>
      </c>
      <c r="D57" s="7" t="s">
        <v>564</v>
      </c>
      <c r="E57" s="11" t="s">
        <v>28</v>
      </c>
      <c r="F57" s="12" t="s">
        <v>92</v>
      </c>
      <c r="G57" s="12" t="s">
        <v>161</v>
      </c>
      <c r="H57" s="9" t="s">
        <v>18</v>
      </c>
      <c r="I57" s="7"/>
    </row>
    <row r="58" customHeight="1" spans="1:9">
      <c r="A58" s="7">
        <v>56</v>
      </c>
      <c r="B58" s="10" t="s">
        <v>10</v>
      </c>
      <c r="C58" s="10" t="s">
        <v>565</v>
      </c>
      <c r="D58" s="11" t="s">
        <v>566</v>
      </c>
      <c r="E58" s="11" t="s">
        <v>28</v>
      </c>
      <c r="F58" s="12" t="s">
        <v>92</v>
      </c>
      <c r="G58" s="11" t="s">
        <v>161</v>
      </c>
      <c r="H58" s="9" t="s">
        <v>18</v>
      </c>
      <c r="I58" s="7"/>
    </row>
    <row r="59" customHeight="1" spans="1:9">
      <c r="A59" s="7">
        <v>57</v>
      </c>
      <c r="B59" s="10" t="s">
        <v>10</v>
      </c>
      <c r="C59" s="10" t="s">
        <v>567</v>
      </c>
      <c r="D59" s="10" t="s">
        <v>568</v>
      </c>
      <c r="E59" s="10" t="s">
        <v>28</v>
      </c>
      <c r="F59" s="12" t="s">
        <v>92</v>
      </c>
      <c r="G59" s="16" t="s">
        <v>161</v>
      </c>
      <c r="H59" s="9" t="s">
        <v>18</v>
      </c>
      <c r="I59" s="7"/>
    </row>
    <row r="60" customHeight="1" spans="1:9">
      <c r="A60" s="7">
        <v>58</v>
      </c>
      <c r="B60" s="10" t="s">
        <v>10</v>
      </c>
      <c r="C60" s="11">
        <v>23215003</v>
      </c>
      <c r="D60" s="11" t="s">
        <v>569</v>
      </c>
      <c r="E60" s="11" t="s">
        <v>28</v>
      </c>
      <c r="F60" s="12" t="s">
        <v>92</v>
      </c>
      <c r="G60" s="12" t="s">
        <v>161</v>
      </c>
      <c r="H60" s="9" t="s">
        <v>18</v>
      </c>
      <c r="I60" s="7"/>
    </row>
    <row r="61" customHeight="1" spans="1:9">
      <c r="A61" s="7">
        <v>59</v>
      </c>
      <c r="B61" s="10" t="s">
        <v>10</v>
      </c>
      <c r="C61" s="10" t="s">
        <v>570</v>
      </c>
      <c r="D61" s="11" t="s">
        <v>571</v>
      </c>
      <c r="E61" s="11" t="s">
        <v>28</v>
      </c>
      <c r="F61" s="12" t="s">
        <v>92</v>
      </c>
      <c r="G61" s="11" t="s">
        <v>161</v>
      </c>
      <c r="H61" s="9" t="s">
        <v>18</v>
      </c>
      <c r="I61" s="7"/>
    </row>
    <row r="62" customHeight="1" spans="1:9">
      <c r="A62" s="7">
        <v>60</v>
      </c>
      <c r="B62" s="10" t="s">
        <v>10</v>
      </c>
      <c r="C62" s="10" t="s">
        <v>572</v>
      </c>
      <c r="D62" s="11" t="s">
        <v>573</v>
      </c>
      <c r="E62" s="11" t="s">
        <v>28</v>
      </c>
      <c r="F62" s="12" t="s">
        <v>92</v>
      </c>
      <c r="G62" s="11" t="s">
        <v>161</v>
      </c>
      <c r="H62" s="9" t="s">
        <v>18</v>
      </c>
      <c r="I62" s="7"/>
    </row>
    <row r="63" customHeight="1" spans="1:9">
      <c r="A63" s="7">
        <v>61</v>
      </c>
      <c r="B63" s="10" t="s">
        <v>10</v>
      </c>
      <c r="C63" s="11">
        <v>23215012</v>
      </c>
      <c r="D63" s="11" t="s">
        <v>574</v>
      </c>
      <c r="E63" s="11" t="s">
        <v>28</v>
      </c>
      <c r="F63" s="12" t="s">
        <v>92</v>
      </c>
      <c r="G63" s="12" t="s">
        <v>161</v>
      </c>
      <c r="H63" s="9" t="s">
        <v>18</v>
      </c>
      <c r="I63" s="7"/>
    </row>
    <row r="64" customHeight="1" spans="1:9">
      <c r="A64" s="7">
        <v>62</v>
      </c>
      <c r="B64" s="10" t="s">
        <v>10</v>
      </c>
      <c r="C64" s="12">
        <v>23215019</v>
      </c>
      <c r="D64" s="12" t="s">
        <v>575</v>
      </c>
      <c r="E64" s="12" t="s">
        <v>28</v>
      </c>
      <c r="F64" s="12" t="s">
        <v>92</v>
      </c>
      <c r="G64" s="12" t="s">
        <v>161</v>
      </c>
      <c r="H64" s="9" t="s">
        <v>18</v>
      </c>
      <c r="I64" s="7"/>
    </row>
    <row r="65" customHeight="1" spans="1:9">
      <c r="A65" s="7">
        <v>63</v>
      </c>
      <c r="B65" s="10" t="s">
        <v>10</v>
      </c>
      <c r="C65" s="7">
        <v>23215020</v>
      </c>
      <c r="D65" s="7" t="s">
        <v>576</v>
      </c>
      <c r="E65" s="11" t="s">
        <v>28</v>
      </c>
      <c r="F65" s="12" t="s">
        <v>92</v>
      </c>
      <c r="G65" s="12" t="s">
        <v>161</v>
      </c>
      <c r="H65" s="9" t="s">
        <v>18</v>
      </c>
      <c r="I65" s="7"/>
    </row>
    <row r="66" customHeight="1" spans="1:9">
      <c r="A66" s="7">
        <v>64</v>
      </c>
      <c r="B66" s="10" t="s">
        <v>10</v>
      </c>
      <c r="C66" s="11">
        <v>23215025</v>
      </c>
      <c r="D66" s="18" t="s">
        <v>577</v>
      </c>
      <c r="E66" s="11" t="s">
        <v>28</v>
      </c>
      <c r="F66" s="12" t="s">
        <v>92</v>
      </c>
      <c r="G66" s="12" t="s">
        <v>161</v>
      </c>
      <c r="H66" s="9" t="s">
        <v>18</v>
      </c>
      <c r="I66" s="7"/>
    </row>
    <row r="67" customHeight="1" spans="1:9">
      <c r="A67" s="7">
        <v>65</v>
      </c>
      <c r="B67" s="10" t="s">
        <v>10</v>
      </c>
      <c r="C67" s="7">
        <v>23215031</v>
      </c>
      <c r="D67" s="7" t="s">
        <v>578</v>
      </c>
      <c r="E67" s="11" t="s">
        <v>28</v>
      </c>
      <c r="F67" s="12" t="s">
        <v>92</v>
      </c>
      <c r="G67" s="12" t="s">
        <v>161</v>
      </c>
      <c r="H67" s="9" t="s">
        <v>18</v>
      </c>
      <c r="I67" s="7"/>
    </row>
    <row r="68" customHeight="1" spans="1:9">
      <c r="A68" s="7">
        <v>66</v>
      </c>
      <c r="B68" s="10" t="s">
        <v>10</v>
      </c>
      <c r="C68" s="11">
        <v>23215032</v>
      </c>
      <c r="D68" s="11" t="s">
        <v>579</v>
      </c>
      <c r="E68" s="11" t="s">
        <v>28</v>
      </c>
      <c r="F68" s="12" t="s">
        <v>92</v>
      </c>
      <c r="G68" s="12" t="s">
        <v>161</v>
      </c>
      <c r="H68" s="9" t="s">
        <v>18</v>
      </c>
      <c r="I68" s="7"/>
    </row>
    <row r="69" customHeight="1" spans="1:9">
      <c r="A69" s="7">
        <v>67</v>
      </c>
      <c r="B69" s="10" t="s">
        <v>10</v>
      </c>
      <c r="C69" s="7">
        <v>23215033</v>
      </c>
      <c r="D69" s="7" t="s">
        <v>580</v>
      </c>
      <c r="E69" s="11" t="s">
        <v>28</v>
      </c>
      <c r="F69" s="12" t="s">
        <v>92</v>
      </c>
      <c r="G69" s="12" t="s">
        <v>161</v>
      </c>
      <c r="H69" s="9" t="s">
        <v>18</v>
      </c>
      <c r="I69" s="7"/>
    </row>
    <row r="70" customHeight="1" spans="1:9">
      <c r="A70" s="7">
        <v>68</v>
      </c>
      <c r="B70" s="10" t="s">
        <v>10</v>
      </c>
      <c r="C70" s="10" t="s">
        <v>581</v>
      </c>
      <c r="D70" s="11" t="s">
        <v>582</v>
      </c>
      <c r="E70" s="11" t="s">
        <v>28</v>
      </c>
      <c r="F70" s="12" t="s">
        <v>92</v>
      </c>
      <c r="G70" s="11" t="s">
        <v>161</v>
      </c>
      <c r="H70" s="9" t="s">
        <v>18</v>
      </c>
      <c r="I70" s="7"/>
    </row>
    <row r="71" customHeight="1" spans="1:9">
      <c r="A71" s="7">
        <v>69</v>
      </c>
      <c r="B71" s="10" t="s">
        <v>10</v>
      </c>
      <c r="C71" s="7">
        <v>23215042</v>
      </c>
      <c r="D71" s="7" t="s">
        <v>583</v>
      </c>
      <c r="E71" s="11" t="s">
        <v>28</v>
      </c>
      <c r="F71" s="12" t="s">
        <v>92</v>
      </c>
      <c r="G71" s="12" t="s">
        <v>161</v>
      </c>
      <c r="H71" s="9" t="s">
        <v>18</v>
      </c>
      <c r="I71" s="7"/>
    </row>
    <row r="72" customHeight="1" spans="1:9">
      <c r="A72" s="7">
        <v>70</v>
      </c>
      <c r="B72" s="10" t="s">
        <v>10</v>
      </c>
      <c r="C72" s="19">
        <v>24214985</v>
      </c>
      <c r="D72" s="19" t="s">
        <v>584</v>
      </c>
      <c r="E72" s="11" t="s">
        <v>28</v>
      </c>
      <c r="F72" s="12" t="s">
        <v>92</v>
      </c>
      <c r="G72" s="16" t="s">
        <v>240</v>
      </c>
      <c r="H72" s="18" t="s">
        <v>18</v>
      </c>
      <c r="I72" s="20"/>
    </row>
    <row r="73" customHeight="1" spans="1:9">
      <c r="A73" s="7">
        <v>71</v>
      </c>
      <c r="B73" s="10" t="s">
        <v>10</v>
      </c>
      <c r="C73" s="19">
        <v>24214986</v>
      </c>
      <c r="D73" s="19" t="s">
        <v>585</v>
      </c>
      <c r="E73" s="11" t="s">
        <v>28</v>
      </c>
      <c r="F73" s="12" t="s">
        <v>92</v>
      </c>
      <c r="G73" s="16" t="s">
        <v>240</v>
      </c>
      <c r="H73" s="18" t="s">
        <v>18</v>
      </c>
      <c r="I73" s="20"/>
    </row>
    <row r="74" customHeight="1" spans="1:9">
      <c r="A74" s="7">
        <v>72</v>
      </c>
      <c r="B74" s="10" t="s">
        <v>10</v>
      </c>
      <c r="C74" s="19">
        <v>24214987</v>
      </c>
      <c r="D74" s="19" t="s">
        <v>586</v>
      </c>
      <c r="E74" s="11" t="s">
        <v>28</v>
      </c>
      <c r="F74" s="12" t="s">
        <v>92</v>
      </c>
      <c r="G74" s="16" t="s">
        <v>240</v>
      </c>
      <c r="H74" s="18" t="s">
        <v>18</v>
      </c>
      <c r="I74" s="20"/>
    </row>
    <row r="75" customHeight="1" spans="1:9">
      <c r="A75" s="7">
        <v>73</v>
      </c>
      <c r="B75" s="10" t="s">
        <v>10</v>
      </c>
      <c r="C75" s="19">
        <v>24214989</v>
      </c>
      <c r="D75" s="19" t="s">
        <v>587</v>
      </c>
      <c r="E75" s="11" t="s">
        <v>28</v>
      </c>
      <c r="F75" s="12" t="s">
        <v>92</v>
      </c>
      <c r="G75" s="16" t="s">
        <v>240</v>
      </c>
      <c r="H75" s="18" t="s">
        <v>18</v>
      </c>
      <c r="I75" s="20"/>
    </row>
    <row r="76" customHeight="1" spans="1:9">
      <c r="A76" s="7">
        <v>74</v>
      </c>
      <c r="B76" s="10" t="s">
        <v>10</v>
      </c>
      <c r="C76" s="19">
        <v>24214991</v>
      </c>
      <c r="D76" s="19" t="s">
        <v>588</v>
      </c>
      <c r="E76" s="11" t="s">
        <v>28</v>
      </c>
      <c r="F76" s="12" t="s">
        <v>92</v>
      </c>
      <c r="G76" s="16" t="s">
        <v>240</v>
      </c>
      <c r="H76" s="18" t="s">
        <v>18</v>
      </c>
      <c r="I76" s="20"/>
    </row>
    <row r="77" customHeight="1" spans="1:9">
      <c r="A77" s="7">
        <v>75</v>
      </c>
      <c r="B77" s="10" t="s">
        <v>10</v>
      </c>
      <c r="C77" s="19">
        <v>24214992</v>
      </c>
      <c r="D77" s="19" t="s">
        <v>589</v>
      </c>
      <c r="E77" s="11" t="s">
        <v>28</v>
      </c>
      <c r="F77" s="12" t="s">
        <v>92</v>
      </c>
      <c r="G77" s="16" t="s">
        <v>240</v>
      </c>
      <c r="H77" s="18" t="s">
        <v>18</v>
      </c>
      <c r="I77" s="20"/>
    </row>
    <row r="78" customHeight="1" spans="1:9">
      <c r="A78" s="7">
        <v>76</v>
      </c>
      <c r="B78" s="10" t="s">
        <v>10</v>
      </c>
      <c r="C78" s="19">
        <v>24214997</v>
      </c>
      <c r="D78" s="19" t="s">
        <v>590</v>
      </c>
      <c r="E78" s="11" t="s">
        <v>28</v>
      </c>
      <c r="F78" s="12" t="s">
        <v>92</v>
      </c>
      <c r="G78" s="16" t="s">
        <v>240</v>
      </c>
      <c r="H78" s="18" t="s">
        <v>18</v>
      </c>
      <c r="I78" s="20"/>
    </row>
    <row r="79" customHeight="1" spans="1:9">
      <c r="A79" s="7">
        <v>77</v>
      </c>
      <c r="B79" s="10" t="s">
        <v>10</v>
      </c>
      <c r="C79" s="19">
        <v>24214998</v>
      </c>
      <c r="D79" s="19" t="s">
        <v>591</v>
      </c>
      <c r="E79" s="11" t="s">
        <v>28</v>
      </c>
      <c r="F79" s="12" t="s">
        <v>92</v>
      </c>
      <c r="G79" s="16" t="s">
        <v>240</v>
      </c>
      <c r="H79" s="18" t="s">
        <v>18</v>
      </c>
      <c r="I79" s="20"/>
    </row>
    <row r="80" customHeight="1" spans="1:9">
      <c r="A80" s="7">
        <v>78</v>
      </c>
      <c r="B80" s="10" t="s">
        <v>10</v>
      </c>
      <c r="C80" s="19">
        <v>24215002</v>
      </c>
      <c r="D80" s="19" t="s">
        <v>592</v>
      </c>
      <c r="E80" s="11" t="s">
        <v>28</v>
      </c>
      <c r="F80" s="12" t="s">
        <v>92</v>
      </c>
      <c r="G80" s="16" t="s">
        <v>240</v>
      </c>
      <c r="H80" s="18" t="s">
        <v>18</v>
      </c>
      <c r="I80" s="20"/>
    </row>
    <row r="81" customHeight="1" spans="1:9">
      <c r="A81" s="7">
        <v>79</v>
      </c>
      <c r="B81" s="10" t="s">
        <v>10</v>
      </c>
      <c r="C81" s="19">
        <v>24215003</v>
      </c>
      <c r="D81" s="19" t="s">
        <v>593</v>
      </c>
      <c r="E81" s="11" t="s">
        <v>28</v>
      </c>
      <c r="F81" s="12" t="s">
        <v>92</v>
      </c>
      <c r="G81" s="16" t="s">
        <v>240</v>
      </c>
      <c r="H81" s="18" t="s">
        <v>18</v>
      </c>
      <c r="I81" s="20"/>
    </row>
    <row r="82" customHeight="1" spans="1:9">
      <c r="A82" s="7">
        <v>80</v>
      </c>
      <c r="B82" s="10" t="s">
        <v>10</v>
      </c>
      <c r="C82" s="19">
        <v>24215006</v>
      </c>
      <c r="D82" s="19" t="s">
        <v>594</v>
      </c>
      <c r="E82" s="11" t="s">
        <v>28</v>
      </c>
      <c r="F82" s="12" t="s">
        <v>92</v>
      </c>
      <c r="G82" s="16" t="s">
        <v>240</v>
      </c>
      <c r="H82" s="18" t="s">
        <v>18</v>
      </c>
      <c r="I82" s="20"/>
    </row>
    <row r="83" customHeight="1" spans="1:9">
      <c r="A83" s="7">
        <v>81</v>
      </c>
      <c r="B83" s="10" t="s">
        <v>10</v>
      </c>
      <c r="C83" s="19">
        <v>24215007</v>
      </c>
      <c r="D83" s="19" t="s">
        <v>595</v>
      </c>
      <c r="E83" s="11" t="s">
        <v>28</v>
      </c>
      <c r="F83" s="12" t="s">
        <v>92</v>
      </c>
      <c r="G83" s="16" t="s">
        <v>240</v>
      </c>
      <c r="H83" s="18" t="s">
        <v>18</v>
      </c>
      <c r="I83" s="20"/>
    </row>
    <row r="84" customHeight="1" spans="1:9">
      <c r="A84" s="7">
        <v>82</v>
      </c>
      <c r="B84" s="10" t="s">
        <v>10</v>
      </c>
      <c r="C84" s="19">
        <v>24215012</v>
      </c>
      <c r="D84" s="19" t="s">
        <v>596</v>
      </c>
      <c r="E84" s="11" t="s">
        <v>28</v>
      </c>
      <c r="F84" s="12" t="s">
        <v>92</v>
      </c>
      <c r="G84" s="16" t="s">
        <v>240</v>
      </c>
      <c r="H84" s="18" t="s">
        <v>18</v>
      </c>
      <c r="I84" s="20"/>
    </row>
    <row r="85" customHeight="1" spans="1:9">
      <c r="A85" s="7">
        <v>83</v>
      </c>
      <c r="B85" s="10" t="s">
        <v>10</v>
      </c>
      <c r="C85" s="19">
        <v>24215014</v>
      </c>
      <c r="D85" s="19" t="s">
        <v>597</v>
      </c>
      <c r="E85" s="11" t="s">
        <v>28</v>
      </c>
      <c r="F85" s="12" t="s">
        <v>92</v>
      </c>
      <c r="G85" s="16" t="s">
        <v>240</v>
      </c>
      <c r="H85" s="18" t="s">
        <v>18</v>
      </c>
      <c r="I85" s="20"/>
    </row>
    <row r="86" customHeight="1" spans="1:9">
      <c r="A86" s="7">
        <v>84</v>
      </c>
      <c r="B86" s="10" t="s">
        <v>10</v>
      </c>
      <c r="C86" s="19">
        <v>24215025</v>
      </c>
      <c r="D86" s="19" t="s">
        <v>598</v>
      </c>
      <c r="E86" s="11" t="s">
        <v>28</v>
      </c>
      <c r="F86" s="12" t="s">
        <v>92</v>
      </c>
      <c r="G86" s="16" t="s">
        <v>240</v>
      </c>
      <c r="H86" s="18" t="s">
        <v>18</v>
      </c>
      <c r="I86" s="20"/>
    </row>
    <row r="87" customHeight="1" spans="1:9">
      <c r="A87" s="7">
        <v>85</v>
      </c>
      <c r="B87" s="10" t="s">
        <v>10</v>
      </c>
      <c r="C87" s="19">
        <v>24215028</v>
      </c>
      <c r="D87" s="19" t="s">
        <v>599</v>
      </c>
      <c r="E87" s="11" t="s">
        <v>28</v>
      </c>
      <c r="F87" s="12" t="s">
        <v>92</v>
      </c>
      <c r="G87" s="16" t="s">
        <v>240</v>
      </c>
      <c r="H87" s="18" t="s">
        <v>18</v>
      </c>
      <c r="I87" s="20"/>
    </row>
    <row r="88" customHeight="1" spans="1:9">
      <c r="A88" s="7">
        <v>86</v>
      </c>
      <c r="B88" s="10" t="s">
        <v>10</v>
      </c>
      <c r="C88" s="19">
        <v>24215042</v>
      </c>
      <c r="D88" s="19" t="s">
        <v>600</v>
      </c>
      <c r="E88" s="11" t="s">
        <v>28</v>
      </c>
      <c r="F88" s="12" t="s">
        <v>92</v>
      </c>
      <c r="G88" s="16" t="s">
        <v>240</v>
      </c>
      <c r="H88" s="18" t="s">
        <v>18</v>
      </c>
      <c r="I88" s="20"/>
    </row>
    <row r="89" customHeight="1" spans="1:9">
      <c r="A89" s="7">
        <v>87</v>
      </c>
      <c r="B89" s="10" t="s">
        <v>10</v>
      </c>
      <c r="C89" s="19">
        <v>24215043</v>
      </c>
      <c r="D89" s="19" t="s">
        <v>601</v>
      </c>
      <c r="E89" s="11" t="s">
        <v>28</v>
      </c>
      <c r="F89" s="12" t="s">
        <v>92</v>
      </c>
      <c r="G89" s="16" t="s">
        <v>240</v>
      </c>
      <c r="H89" s="18" t="s">
        <v>18</v>
      </c>
      <c r="I89" s="20"/>
    </row>
    <row r="90" customHeight="1" spans="1:9">
      <c r="A90" s="7">
        <v>88</v>
      </c>
      <c r="B90" s="10" t="s">
        <v>10</v>
      </c>
      <c r="C90" s="19">
        <v>24215046</v>
      </c>
      <c r="D90" s="19" t="s">
        <v>602</v>
      </c>
      <c r="E90" s="11" t="s">
        <v>28</v>
      </c>
      <c r="F90" s="12" t="s">
        <v>92</v>
      </c>
      <c r="G90" s="16" t="s">
        <v>240</v>
      </c>
      <c r="H90" s="18" t="s">
        <v>18</v>
      </c>
      <c r="I90" s="20"/>
    </row>
    <row r="91" customHeight="1" spans="1:9">
      <c r="A91" s="7">
        <v>89</v>
      </c>
      <c r="B91" s="10" t="s">
        <v>10</v>
      </c>
      <c r="C91" s="19">
        <v>24215047</v>
      </c>
      <c r="D91" s="19" t="s">
        <v>603</v>
      </c>
      <c r="E91" s="11" t="s">
        <v>28</v>
      </c>
      <c r="F91" s="12" t="s">
        <v>92</v>
      </c>
      <c r="G91" s="16" t="s">
        <v>240</v>
      </c>
      <c r="H91" s="18" t="s">
        <v>18</v>
      </c>
      <c r="I91" s="20"/>
    </row>
    <row r="92" customHeight="1" spans="1:9">
      <c r="A92" s="7">
        <v>90</v>
      </c>
      <c r="B92" s="10" t="s">
        <v>10</v>
      </c>
      <c r="C92" s="10" t="s">
        <v>604</v>
      </c>
      <c r="D92" s="11" t="s">
        <v>605</v>
      </c>
      <c r="E92" s="11" t="s">
        <v>28</v>
      </c>
      <c r="F92" s="12" t="s">
        <v>92</v>
      </c>
      <c r="G92" s="11" t="s">
        <v>93</v>
      </c>
      <c r="H92" s="9" t="s">
        <v>20</v>
      </c>
      <c r="I92" s="7"/>
    </row>
    <row r="93" customHeight="1" spans="1:9">
      <c r="A93" s="7">
        <v>91</v>
      </c>
      <c r="B93" s="10" t="s">
        <v>10</v>
      </c>
      <c r="C93" s="11">
        <v>22214982</v>
      </c>
      <c r="D93" s="11" t="s">
        <v>606</v>
      </c>
      <c r="E93" s="11" t="s">
        <v>28</v>
      </c>
      <c r="F93" s="11" t="s">
        <v>92</v>
      </c>
      <c r="G93" s="11" t="s">
        <v>93</v>
      </c>
      <c r="H93" s="9" t="s">
        <v>20</v>
      </c>
      <c r="I93" s="20"/>
    </row>
    <row r="94" customHeight="1" spans="1:9">
      <c r="A94" s="7">
        <v>92</v>
      </c>
      <c r="B94" s="10" t="s">
        <v>10</v>
      </c>
      <c r="C94" s="10" t="s">
        <v>607</v>
      </c>
      <c r="D94" s="11" t="s">
        <v>608</v>
      </c>
      <c r="E94" s="11" t="s">
        <v>28</v>
      </c>
      <c r="F94" s="12" t="s">
        <v>92</v>
      </c>
      <c r="G94" s="11" t="s">
        <v>93</v>
      </c>
      <c r="H94" s="9" t="s">
        <v>20</v>
      </c>
      <c r="I94" s="7"/>
    </row>
    <row r="95" customHeight="1" spans="1:9">
      <c r="A95" s="7">
        <v>93</v>
      </c>
      <c r="B95" s="10" t="s">
        <v>10</v>
      </c>
      <c r="C95" s="11">
        <v>22214985</v>
      </c>
      <c r="D95" s="18" t="s">
        <v>609</v>
      </c>
      <c r="E95" s="11" t="s">
        <v>28</v>
      </c>
      <c r="F95" s="11" t="s">
        <v>92</v>
      </c>
      <c r="G95" s="11" t="s">
        <v>93</v>
      </c>
      <c r="H95" s="9" t="s">
        <v>20</v>
      </c>
      <c r="I95" s="20"/>
    </row>
    <row r="96" customHeight="1" spans="1:9">
      <c r="A96" s="7">
        <v>94</v>
      </c>
      <c r="B96" s="10" t="s">
        <v>10</v>
      </c>
      <c r="C96" s="10" t="s">
        <v>610</v>
      </c>
      <c r="D96" s="11" t="s">
        <v>611</v>
      </c>
      <c r="E96" s="11" t="s">
        <v>28</v>
      </c>
      <c r="F96" s="12" t="s">
        <v>92</v>
      </c>
      <c r="G96" s="11" t="s">
        <v>93</v>
      </c>
      <c r="H96" s="9" t="s">
        <v>20</v>
      </c>
      <c r="I96" s="7"/>
    </row>
    <row r="97" customHeight="1" spans="1:9">
      <c r="A97" s="7">
        <v>95</v>
      </c>
      <c r="B97" s="10" t="s">
        <v>10</v>
      </c>
      <c r="C97" s="8" t="s">
        <v>612</v>
      </c>
      <c r="D97" s="8" t="s">
        <v>613</v>
      </c>
      <c r="E97" s="11" t="s">
        <v>28</v>
      </c>
      <c r="F97" s="7" t="s">
        <v>92</v>
      </c>
      <c r="G97" s="17" t="s">
        <v>93</v>
      </c>
      <c r="H97" s="9" t="s">
        <v>20</v>
      </c>
      <c r="I97" s="20"/>
    </row>
    <row r="98" customHeight="1" spans="1:9">
      <c r="A98" s="7">
        <v>96</v>
      </c>
      <c r="B98" s="10" t="s">
        <v>10</v>
      </c>
      <c r="C98" s="9">
        <v>22214989</v>
      </c>
      <c r="D98" s="7" t="s">
        <v>614</v>
      </c>
      <c r="E98" s="11" t="s">
        <v>28</v>
      </c>
      <c r="F98" s="11" t="s">
        <v>92</v>
      </c>
      <c r="G98" s="11" t="s">
        <v>93</v>
      </c>
      <c r="H98" s="9" t="s">
        <v>20</v>
      </c>
      <c r="I98" s="20"/>
    </row>
    <row r="99" customHeight="1" spans="1:9">
      <c r="A99" s="7">
        <v>97</v>
      </c>
      <c r="B99" s="10" t="s">
        <v>10</v>
      </c>
      <c r="C99" s="10" t="s">
        <v>615</v>
      </c>
      <c r="D99" s="10" t="s">
        <v>616</v>
      </c>
      <c r="E99" s="11" t="s">
        <v>28</v>
      </c>
      <c r="F99" s="12" t="s">
        <v>92</v>
      </c>
      <c r="G99" s="16" t="s">
        <v>93</v>
      </c>
      <c r="H99" s="9" t="s">
        <v>20</v>
      </c>
      <c r="I99" s="20"/>
    </row>
    <row r="100" customHeight="1" spans="1:9">
      <c r="A100" s="7">
        <v>98</v>
      </c>
      <c r="B100" s="10" t="s">
        <v>10</v>
      </c>
      <c r="C100" s="9">
        <v>22214993</v>
      </c>
      <c r="D100" s="7" t="s">
        <v>617</v>
      </c>
      <c r="E100" s="11" t="s">
        <v>28</v>
      </c>
      <c r="F100" s="18" t="s">
        <v>92</v>
      </c>
      <c r="G100" s="18" t="s">
        <v>93</v>
      </c>
      <c r="H100" s="9" t="s">
        <v>20</v>
      </c>
      <c r="I100" s="20"/>
    </row>
    <row r="101" customHeight="1" spans="1:9">
      <c r="A101" s="7">
        <v>99</v>
      </c>
      <c r="B101" s="10" t="s">
        <v>10</v>
      </c>
      <c r="C101" s="11">
        <v>22214995</v>
      </c>
      <c r="D101" s="18" t="s">
        <v>618</v>
      </c>
      <c r="E101" s="11" t="s">
        <v>28</v>
      </c>
      <c r="F101" s="11" t="s">
        <v>92</v>
      </c>
      <c r="G101" s="11" t="s">
        <v>93</v>
      </c>
      <c r="H101" s="9" t="s">
        <v>20</v>
      </c>
      <c r="I101" s="20"/>
    </row>
    <row r="102" customHeight="1" spans="1:9">
      <c r="A102" s="7">
        <v>100</v>
      </c>
      <c r="B102" s="10" t="s">
        <v>10</v>
      </c>
      <c r="C102" s="10" t="s">
        <v>619</v>
      </c>
      <c r="D102" s="11" t="s">
        <v>620</v>
      </c>
      <c r="E102" s="11" t="s">
        <v>28</v>
      </c>
      <c r="F102" s="12" t="s">
        <v>92</v>
      </c>
      <c r="G102" s="11" t="s">
        <v>93</v>
      </c>
      <c r="H102" s="9" t="s">
        <v>20</v>
      </c>
      <c r="I102" s="7"/>
    </row>
    <row r="103" customHeight="1" spans="1:9">
      <c r="A103" s="7">
        <v>101</v>
      </c>
      <c r="B103" s="10" t="s">
        <v>10</v>
      </c>
      <c r="C103" s="10" t="s">
        <v>621</v>
      </c>
      <c r="D103" s="11" t="s">
        <v>622</v>
      </c>
      <c r="E103" s="11" t="s">
        <v>28</v>
      </c>
      <c r="F103" s="12" t="s">
        <v>92</v>
      </c>
      <c r="G103" s="11" t="s">
        <v>93</v>
      </c>
      <c r="H103" s="9" t="s">
        <v>20</v>
      </c>
      <c r="I103" s="7"/>
    </row>
    <row r="104" customHeight="1" spans="1:9">
      <c r="A104" s="7">
        <v>102</v>
      </c>
      <c r="B104" s="10" t="s">
        <v>10</v>
      </c>
      <c r="C104" s="21">
        <v>22215005</v>
      </c>
      <c r="D104" s="18" t="s">
        <v>623</v>
      </c>
      <c r="E104" s="18" t="s">
        <v>28</v>
      </c>
      <c r="F104" s="18" t="s">
        <v>92</v>
      </c>
      <c r="G104" s="18" t="s">
        <v>93</v>
      </c>
      <c r="H104" s="9" t="s">
        <v>20</v>
      </c>
      <c r="I104" s="20"/>
    </row>
    <row r="105" customHeight="1" spans="1:9">
      <c r="A105" s="7">
        <v>103</v>
      </c>
      <c r="B105" s="10" t="s">
        <v>10</v>
      </c>
      <c r="C105" s="13" t="s">
        <v>624</v>
      </c>
      <c r="D105" s="13" t="s">
        <v>625</v>
      </c>
      <c r="E105" s="11" t="s">
        <v>28</v>
      </c>
      <c r="F105" s="14" t="s">
        <v>92</v>
      </c>
      <c r="G105" s="14" t="s">
        <v>93</v>
      </c>
      <c r="H105" s="15" t="s">
        <v>20</v>
      </c>
      <c r="I105" s="20"/>
    </row>
    <row r="106" customHeight="1" spans="1:9">
      <c r="A106" s="7">
        <v>104</v>
      </c>
      <c r="B106" s="10" t="s">
        <v>10</v>
      </c>
      <c r="C106" s="9">
        <v>22215009</v>
      </c>
      <c r="D106" s="7" t="s">
        <v>626</v>
      </c>
      <c r="E106" s="11" t="s">
        <v>28</v>
      </c>
      <c r="F106" s="11" t="s">
        <v>92</v>
      </c>
      <c r="G106" s="11" t="s">
        <v>93</v>
      </c>
      <c r="H106" s="9" t="s">
        <v>20</v>
      </c>
      <c r="I106" s="20"/>
    </row>
    <row r="107" customHeight="1" spans="1:9">
      <c r="A107" s="7">
        <v>105</v>
      </c>
      <c r="B107" s="10" t="s">
        <v>10</v>
      </c>
      <c r="C107" s="9">
        <v>22215011</v>
      </c>
      <c r="D107" s="7" t="s">
        <v>627</v>
      </c>
      <c r="E107" s="11" t="s">
        <v>28</v>
      </c>
      <c r="F107" s="11" t="s">
        <v>92</v>
      </c>
      <c r="G107" s="11" t="s">
        <v>93</v>
      </c>
      <c r="H107" s="9" t="s">
        <v>20</v>
      </c>
      <c r="I107" s="20"/>
    </row>
    <row r="108" customHeight="1" spans="1:9">
      <c r="A108" s="7">
        <v>106</v>
      </c>
      <c r="B108" s="10" t="s">
        <v>10</v>
      </c>
      <c r="C108" s="11">
        <v>22215013</v>
      </c>
      <c r="D108" s="11" t="s">
        <v>628</v>
      </c>
      <c r="E108" s="11" t="s">
        <v>28</v>
      </c>
      <c r="F108" s="11" t="s">
        <v>92</v>
      </c>
      <c r="G108" s="11" t="s">
        <v>93</v>
      </c>
      <c r="H108" s="9" t="s">
        <v>20</v>
      </c>
      <c r="I108" s="20"/>
    </row>
    <row r="109" customHeight="1" spans="1:9">
      <c r="A109" s="7">
        <v>107</v>
      </c>
      <c r="B109" s="10" t="s">
        <v>10</v>
      </c>
      <c r="C109" s="11">
        <v>22215018</v>
      </c>
      <c r="D109" s="11" t="s">
        <v>629</v>
      </c>
      <c r="E109" s="11" t="s">
        <v>28</v>
      </c>
      <c r="F109" s="11" t="s">
        <v>92</v>
      </c>
      <c r="G109" s="11" t="s">
        <v>93</v>
      </c>
      <c r="H109" s="9" t="s">
        <v>20</v>
      </c>
      <c r="I109" s="20"/>
    </row>
    <row r="110" customHeight="1" spans="1:9">
      <c r="A110" s="7">
        <v>108</v>
      </c>
      <c r="B110" s="10" t="s">
        <v>10</v>
      </c>
      <c r="C110" s="10" t="s">
        <v>630</v>
      </c>
      <c r="D110" s="11" t="s">
        <v>631</v>
      </c>
      <c r="E110" s="11" t="s">
        <v>28</v>
      </c>
      <c r="F110" s="12" t="s">
        <v>92</v>
      </c>
      <c r="G110" s="11" t="s">
        <v>93</v>
      </c>
      <c r="H110" s="9" t="s">
        <v>20</v>
      </c>
      <c r="I110" s="20"/>
    </row>
    <row r="111" customHeight="1" spans="1:9">
      <c r="A111" s="7">
        <v>109</v>
      </c>
      <c r="B111" s="10" t="s">
        <v>10</v>
      </c>
      <c r="C111" s="11">
        <v>22215020</v>
      </c>
      <c r="D111" s="11" t="s">
        <v>632</v>
      </c>
      <c r="E111" s="11" t="s">
        <v>28</v>
      </c>
      <c r="F111" s="11" t="s">
        <v>92</v>
      </c>
      <c r="G111" s="11" t="s">
        <v>93</v>
      </c>
      <c r="H111" s="9" t="s">
        <v>20</v>
      </c>
      <c r="I111" s="20"/>
    </row>
    <row r="112" customHeight="1" spans="1:9">
      <c r="A112" s="7">
        <v>110</v>
      </c>
      <c r="B112" s="10" t="s">
        <v>10</v>
      </c>
      <c r="C112" s="10" t="s">
        <v>633</v>
      </c>
      <c r="D112" s="11" t="s">
        <v>634</v>
      </c>
      <c r="E112" s="11" t="s">
        <v>28</v>
      </c>
      <c r="F112" s="12" t="s">
        <v>92</v>
      </c>
      <c r="G112" s="11" t="s">
        <v>93</v>
      </c>
      <c r="H112" s="9" t="s">
        <v>20</v>
      </c>
      <c r="I112" s="7"/>
    </row>
    <row r="113" customHeight="1" spans="1:9">
      <c r="A113" s="7">
        <v>111</v>
      </c>
      <c r="B113" s="10" t="s">
        <v>10</v>
      </c>
      <c r="C113" s="9">
        <v>22215029</v>
      </c>
      <c r="D113" s="7" t="s">
        <v>635</v>
      </c>
      <c r="E113" s="11" t="s">
        <v>28</v>
      </c>
      <c r="F113" s="11" t="s">
        <v>92</v>
      </c>
      <c r="G113" s="11" t="s">
        <v>93</v>
      </c>
      <c r="H113" s="9" t="s">
        <v>20</v>
      </c>
      <c r="I113" s="20"/>
    </row>
    <row r="114" customHeight="1" spans="1:9">
      <c r="A114" s="7">
        <v>112</v>
      </c>
      <c r="B114" s="10" t="s">
        <v>10</v>
      </c>
      <c r="C114" s="10" t="s">
        <v>636</v>
      </c>
      <c r="D114" s="11" t="s">
        <v>637</v>
      </c>
      <c r="E114" s="11" t="s">
        <v>28</v>
      </c>
      <c r="F114" s="12" t="s">
        <v>92</v>
      </c>
      <c r="G114" s="11" t="s">
        <v>93</v>
      </c>
      <c r="H114" s="9" t="s">
        <v>20</v>
      </c>
      <c r="I114" s="7"/>
    </row>
    <row r="115" customHeight="1" spans="1:9">
      <c r="A115" s="7">
        <v>113</v>
      </c>
      <c r="B115" s="10" t="s">
        <v>10</v>
      </c>
      <c r="C115" s="10" t="s">
        <v>638</v>
      </c>
      <c r="D115" s="11" t="s">
        <v>639</v>
      </c>
      <c r="E115" s="11" t="s">
        <v>28</v>
      </c>
      <c r="F115" s="12" t="s">
        <v>92</v>
      </c>
      <c r="G115" s="11" t="s">
        <v>93</v>
      </c>
      <c r="H115" s="9" t="s">
        <v>20</v>
      </c>
      <c r="I115" s="7"/>
    </row>
    <row r="116" customHeight="1" spans="1:9">
      <c r="A116" s="7">
        <v>114</v>
      </c>
      <c r="B116" s="10" t="s">
        <v>10</v>
      </c>
      <c r="C116" s="11">
        <v>22215037</v>
      </c>
      <c r="D116" s="11" t="s">
        <v>640</v>
      </c>
      <c r="E116" s="12" t="s">
        <v>28</v>
      </c>
      <c r="F116" s="11" t="s">
        <v>92</v>
      </c>
      <c r="G116" s="11" t="s">
        <v>93</v>
      </c>
      <c r="H116" s="9" t="s">
        <v>20</v>
      </c>
      <c r="I116" s="20"/>
    </row>
    <row r="117" customHeight="1" spans="1:9">
      <c r="A117" s="7">
        <v>115</v>
      </c>
      <c r="B117" s="10" t="s">
        <v>10</v>
      </c>
      <c r="C117" s="13" t="s">
        <v>641</v>
      </c>
      <c r="D117" s="13" t="s">
        <v>642</v>
      </c>
      <c r="E117" s="11" t="s">
        <v>28</v>
      </c>
      <c r="F117" s="14" t="s">
        <v>92</v>
      </c>
      <c r="G117" s="14" t="s">
        <v>161</v>
      </c>
      <c r="H117" s="15" t="s">
        <v>20</v>
      </c>
      <c r="I117" s="20"/>
    </row>
    <row r="118" customHeight="1" spans="1:9">
      <c r="A118" s="7">
        <v>116</v>
      </c>
      <c r="B118" s="10" t="s">
        <v>10</v>
      </c>
      <c r="C118" s="7">
        <v>23214989</v>
      </c>
      <c r="D118" s="7" t="s">
        <v>643</v>
      </c>
      <c r="E118" s="11" t="s">
        <v>28</v>
      </c>
      <c r="F118" s="12" t="s">
        <v>92</v>
      </c>
      <c r="G118" s="12" t="s">
        <v>161</v>
      </c>
      <c r="H118" s="9" t="s">
        <v>20</v>
      </c>
      <c r="I118" s="7"/>
    </row>
    <row r="119" customHeight="1" spans="1:9">
      <c r="A119" s="7">
        <v>117</v>
      </c>
      <c r="B119" s="10" t="s">
        <v>10</v>
      </c>
      <c r="C119" s="10" t="s">
        <v>644</v>
      </c>
      <c r="D119" s="11" t="s">
        <v>645</v>
      </c>
      <c r="E119" s="11" t="s">
        <v>28</v>
      </c>
      <c r="F119" s="12" t="s">
        <v>92</v>
      </c>
      <c r="G119" s="11" t="s">
        <v>161</v>
      </c>
      <c r="H119" s="9" t="s">
        <v>20</v>
      </c>
      <c r="I119" s="7"/>
    </row>
    <row r="120" customHeight="1" spans="1:9">
      <c r="A120" s="7">
        <v>118</v>
      </c>
      <c r="B120" s="10" t="s">
        <v>10</v>
      </c>
      <c r="C120" s="11">
        <v>23214994</v>
      </c>
      <c r="D120" s="11" t="s">
        <v>646</v>
      </c>
      <c r="E120" s="11" t="s">
        <v>28</v>
      </c>
      <c r="F120" s="12" t="s">
        <v>92</v>
      </c>
      <c r="G120" s="12" t="s">
        <v>161</v>
      </c>
      <c r="H120" s="9" t="s">
        <v>20</v>
      </c>
      <c r="I120" s="7"/>
    </row>
    <row r="121" customHeight="1" spans="1:9">
      <c r="A121" s="7">
        <v>119</v>
      </c>
      <c r="B121" s="10" t="s">
        <v>10</v>
      </c>
      <c r="C121" s="11">
        <v>23215005</v>
      </c>
      <c r="D121" s="11" t="s">
        <v>647</v>
      </c>
      <c r="E121" s="11" t="s">
        <v>28</v>
      </c>
      <c r="F121" s="12" t="s">
        <v>92</v>
      </c>
      <c r="G121" s="12" t="s">
        <v>161</v>
      </c>
      <c r="H121" s="9" t="s">
        <v>20</v>
      </c>
      <c r="I121" s="7"/>
    </row>
    <row r="122" customHeight="1" spans="1:9">
      <c r="A122" s="7">
        <v>120</v>
      </c>
      <c r="B122" s="10" t="s">
        <v>10</v>
      </c>
      <c r="C122" s="10" t="s">
        <v>648</v>
      </c>
      <c r="D122" s="11" t="s">
        <v>649</v>
      </c>
      <c r="E122" s="11" t="s">
        <v>28</v>
      </c>
      <c r="F122" s="12" t="s">
        <v>92</v>
      </c>
      <c r="G122" s="11" t="s">
        <v>161</v>
      </c>
      <c r="H122" s="9" t="s">
        <v>20</v>
      </c>
      <c r="I122" s="7"/>
    </row>
    <row r="123" customHeight="1" spans="1:9">
      <c r="A123" s="7">
        <v>121</v>
      </c>
      <c r="B123" s="10" t="s">
        <v>10</v>
      </c>
      <c r="C123" s="11">
        <v>23215010</v>
      </c>
      <c r="D123" s="11" t="s">
        <v>650</v>
      </c>
      <c r="E123" s="11" t="s">
        <v>28</v>
      </c>
      <c r="F123" s="12" t="s">
        <v>92</v>
      </c>
      <c r="G123" s="12" t="s">
        <v>161</v>
      </c>
      <c r="H123" s="9" t="s">
        <v>20</v>
      </c>
      <c r="I123" s="7"/>
    </row>
    <row r="124" customHeight="1" spans="1:9">
      <c r="A124" s="7">
        <v>122</v>
      </c>
      <c r="B124" s="10" t="s">
        <v>10</v>
      </c>
      <c r="C124" s="19">
        <v>23215011</v>
      </c>
      <c r="D124" s="19" t="s">
        <v>651</v>
      </c>
      <c r="E124" s="19" t="s">
        <v>28</v>
      </c>
      <c r="F124" s="19" t="s">
        <v>92</v>
      </c>
      <c r="G124" s="19" t="s">
        <v>161</v>
      </c>
      <c r="H124" s="9" t="s">
        <v>20</v>
      </c>
      <c r="I124" s="7"/>
    </row>
    <row r="125" customHeight="1" spans="1:9">
      <c r="A125" s="7">
        <v>123</v>
      </c>
      <c r="B125" s="10" t="s">
        <v>10</v>
      </c>
      <c r="C125" s="11">
        <v>23215013</v>
      </c>
      <c r="D125" s="11" t="s">
        <v>652</v>
      </c>
      <c r="E125" s="11" t="s">
        <v>28</v>
      </c>
      <c r="F125" s="12" t="s">
        <v>92</v>
      </c>
      <c r="G125" s="12" t="s">
        <v>161</v>
      </c>
      <c r="H125" s="9" t="s">
        <v>20</v>
      </c>
      <c r="I125" s="7"/>
    </row>
    <row r="126" customHeight="1" spans="1:9">
      <c r="A126" s="7">
        <v>124</v>
      </c>
      <c r="B126" s="10" t="s">
        <v>10</v>
      </c>
      <c r="C126" s="11">
        <v>23215014</v>
      </c>
      <c r="D126" s="18" t="s">
        <v>653</v>
      </c>
      <c r="E126" s="11" t="s">
        <v>28</v>
      </c>
      <c r="F126" s="12" t="s">
        <v>92</v>
      </c>
      <c r="G126" s="12" t="s">
        <v>161</v>
      </c>
      <c r="H126" s="9" t="s">
        <v>20</v>
      </c>
      <c r="I126" s="7"/>
    </row>
    <row r="127" customHeight="1" spans="1:9">
      <c r="A127" s="7">
        <v>125</v>
      </c>
      <c r="B127" s="10" t="s">
        <v>10</v>
      </c>
      <c r="C127" s="7">
        <v>23215045</v>
      </c>
      <c r="D127" s="7" t="s">
        <v>654</v>
      </c>
      <c r="E127" s="11" t="s">
        <v>28</v>
      </c>
      <c r="F127" s="12" t="s">
        <v>92</v>
      </c>
      <c r="G127" s="12" t="s">
        <v>161</v>
      </c>
      <c r="H127" s="9" t="s">
        <v>20</v>
      </c>
      <c r="I127" s="7"/>
    </row>
    <row r="128" customHeight="1" spans="1:9">
      <c r="A128" s="7">
        <v>126</v>
      </c>
      <c r="B128" s="10" t="s">
        <v>10</v>
      </c>
      <c r="C128" s="7">
        <v>23215015</v>
      </c>
      <c r="D128" s="7" t="s">
        <v>655</v>
      </c>
      <c r="E128" s="11" t="s">
        <v>28</v>
      </c>
      <c r="F128" s="12" t="s">
        <v>92</v>
      </c>
      <c r="G128" s="12" t="s">
        <v>161</v>
      </c>
      <c r="H128" s="9" t="s">
        <v>20</v>
      </c>
      <c r="I128" s="7"/>
    </row>
    <row r="129" customHeight="1" spans="1:9">
      <c r="A129" s="7">
        <v>127</v>
      </c>
      <c r="B129" s="10" t="s">
        <v>10</v>
      </c>
      <c r="C129" s="7">
        <v>23215016</v>
      </c>
      <c r="D129" s="7" t="s">
        <v>656</v>
      </c>
      <c r="E129" s="11" t="s">
        <v>28</v>
      </c>
      <c r="F129" s="12" t="s">
        <v>92</v>
      </c>
      <c r="G129" s="12" t="s">
        <v>161</v>
      </c>
      <c r="H129" s="9" t="s">
        <v>20</v>
      </c>
      <c r="I129" s="7"/>
    </row>
    <row r="130" customHeight="1" spans="1:9">
      <c r="A130" s="7">
        <v>128</v>
      </c>
      <c r="B130" s="10" t="s">
        <v>10</v>
      </c>
      <c r="C130" s="10" t="s">
        <v>657</v>
      </c>
      <c r="D130" s="11" t="s">
        <v>658</v>
      </c>
      <c r="E130" s="11" t="s">
        <v>28</v>
      </c>
      <c r="F130" s="12" t="s">
        <v>92</v>
      </c>
      <c r="G130" s="11" t="s">
        <v>161</v>
      </c>
      <c r="H130" s="9" t="s">
        <v>20</v>
      </c>
      <c r="I130" s="7"/>
    </row>
    <row r="131" customHeight="1" spans="1:9">
      <c r="A131" s="7">
        <v>129</v>
      </c>
      <c r="B131" s="10" t="s">
        <v>10</v>
      </c>
      <c r="C131" s="10" t="s">
        <v>659</v>
      </c>
      <c r="D131" s="10" t="s">
        <v>660</v>
      </c>
      <c r="E131" s="11" t="s">
        <v>28</v>
      </c>
      <c r="F131" s="12" t="s">
        <v>92</v>
      </c>
      <c r="G131" s="16" t="s">
        <v>161</v>
      </c>
      <c r="H131" s="9" t="s">
        <v>20</v>
      </c>
      <c r="I131" s="20"/>
    </row>
    <row r="132" customHeight="1" spans="1:9">
      <c r="A132" s="7">
        <v>130</v>
      </c>
      <c r="B132" s="10" t="s">
        <v>10</v>
      </c>
      <c r="C132" s="10" t="s">
        <v>661</v>
      </c>
      <c r="D132" s="11" t="s">
        <v>662</v>
      </c>
      <c r="E132" s="11" t="s">
        <v>28</v>
      </c>
      <c r="F132" s="12" t="s">
        <v>92</v>
      </c>
      <c r="G132" s="11" t="s">
        <v>161</v>
      </c>
      <c r="H132" s="9" t="s">
        <v>20</v>
      </c>
      <c r="I132" s="7"/>
    </row>
    <row r="133" customHeight="1" spans="1:9">
      <c r="A133" s="7">
        <v>131</v>
      </c>
      <c r="B133" s="10" t="s">
        <v>10</v>
      </c>
      <c r="C133" s="7">
        <v>23215022</v>
      </c>
      <c r="D133" s="7" t="s">
        <v>663</v>
      </c>
      <c r="E133" s="11" t="s">
        <v>28</v>
      </c>
      <c r="F133" s="12" t="s">
        <v>92</v>
      </c>
      <c r="G133" s="12" t="s">
        <v>161</v>
      </c>
      <c r="H133" s="9" t="s">
        <v>20</v>
      </c>
      <c r="I133" s="7"/>
    </row>
    <row r="134" customHeight="1" spans="1:9">
      <c r="A134" s="7">
        <v>132</v>
      </c>
      <c r="B134" s="10" t="s">
        <v>10</v>
      </c>
      <c r="C134" s="12">
        <v>23215023</v>
      </c>
      <c r="D134" s="12" t="s">
        <v>664</v>
      </c>
      <c r="E134" s="12" t="s">
        <v>28</v>
      </c>
      <c r="F134" s="12" t="s">
        <v>92</v>
      </c>
      <c r="G134" s="12" t="s">
        <v>161</v>
      </c>
      <c r="H134" s="9" t="s">
        <v>20</v>
      </c>
      <c r="I134" s="7"/>
    </row>
    <row r="135" customHeight="1" spans="1:9">
      <c r="A135" s="7">
        <v>133</v>
      </c>
      <c r="B135" s="10" t="s">
        <v>10</v>
      </c>
      <c r="C135" s="10" t="s">
        <v>665</v>
      </c>
      <c r="D135" s="11" t="s">
        <v>666</v>
      </c>
      <c r="E135" s="11" t="s">
        <v>28</v>
      </c>
      <c r="F135" s="12" t="s">
        <v>92</v>
      </c>
      <c r="G135" s="11" t="s">
        <v>161</v>
      </c>
      <c r="H135" s="9" t="s">
        <v>20</v>
      </c>
      <c r="I135" s="7"/>
    </row>
    <row r="136" customHeight="1" spans="1:9">
      <c r="A136" s="7">
        <v>134</v>
      </c>
      <c r="B136" s="10" t="s">
        <v>10</v>
      </c>
      <c r="C136" s="7">
        <v>23215026</v>
      </c>
      <c r="D136" s="7" t="s">
        <v>667</v>
      </c>
      <c r="E136" s="11" t="s">
        <v>28</v>
      </c>
      <c r="F136" s="12" t="s">
        <v>92</v>
      </c>
      <c r="G136" s="12" t="s">
        <v>161</v>
      </c>
      <c r="H136" s="9" t="s">
        <v>20</v>
      </c>
      <c r="I136" s="7"/>
    </row>
    <row r="137" customHeight="1" spans="1:9">
      <c r="A137" s="7">
        <v>135</v>
      </c>
      <c r="B137" s="10" t="s">
        <v>10</v>
      </c>
      <c r="C137" s="10" t="s">
        <v>668</v>
      </c>
      <c r="D137" s="11" t="s">
        <v>669</v>
      </c>
      <c r="E137" s="11" t="s">
        <v>28</v>
      </c>
      <c r="F137" s="12" t="s">
        <v>92</v>
      </c>
      <c r="G137" s="11" t="s">
        <v>161</v>
      </c>
      <c r="H137" s="9" t="s">
        <v>20</v>
      </c>
      <c r="I137" s="7"/>
    </row>
    <row r="138" customHeight="1" spans="1:9">
      <c r="A138" s="7">
        <v>136</v>
      </c>
      <c r="B138" s="10" t="s">
        <v>10</v>
      </c>
      <c r="C138" s="11">
        <v>23215028</v>
      </c>
      <c r="D138" s="11" t="s">
        <v>670</v>
      </c>
      <c r="E138" s="11" t="s">
        <v>28</v>
      </c>
      <c r="F138" s="12" t="s">
        <v>92</v>
      </c>
      <c r="G138" s="12" t="s">
        <v>161</v>
      </c>
      <c r="H138" s="9" t="s">
        <v>20</v>
      </c>
      <c r="I138" s="7"/>
    </row>
    <row r="139" customHeight="1" spans="1:9">
      <c r="A139" s="7">
        <v>137</v>
      </c>
      <c r="B139" s="10" t="s">
        <v>10</v>
      </c>
      <c r="C139" s="11">
        <v>23215029</v>
      </c>
      <c r="D139" s="18" t="s">
        <v>671</v>
      </c>
      <c r="E139" s="11" t="s">
        <v>28</v>
      </c>
      <c r="F139" s="12" t="s">
        <v>92</v>
      </c>
      <c r="G139" s="12" t="s">
        <v>161</v>
      </c>
      <c r="H139" s="9" t="s">
        <v>20</v>
      </c>
      <c r="I139" s="7"/>
    </row>
    <row r="140" customHeight="1" spans="1:9">
      <c r="A140" s="7">
        <v>138</v>
      </c>
      <c r="B140" s="10" t="s">
        <v>10</v>
      </c>
      <c r="C140" s="11">
        <v>23215030</v>
      </c>
      <c r="D140" s="11" t="s">
        <v>672</v>
      </c>
      <c r="E140" s="11" t="s">
        <v>28</v>
      </c>
      <c r="F140" s="12" t="s">
        <v>92</v>
      </c>
      <c r="G140" s="12" t="s">
        <v>161</v>
      </c>
      <c r="H140" s="9" t="s">
        <v>20</v>
      </c>
      <c r="I140" s="7"/>
    </row>
    <row r="141" customHeight="1" spans="1:9">
      <c r="A141" s="7">
        <v>139</v>
      </c>
      <c r="B141" s="10" t="s">
        <v>10</v>
      </c>
      <c r="C141" s="10" t="s">
        <v>673</v>
      </c>
      <c r="D141" s="11" t="s">
        <v>674</v>
      </c>
      <c r="E141" s="11" t="s">
        <v>28</v>
      </c>
      <c r="F141" s="12" t="s">
        <v>92</v>
      </c>
      <c r="G141" s="11" t="s">
        <v>161</v>
      </c>
      <c r="H141" s="9" t="s">
        <v>20</v>
      </c>
      <c r="I141" s="7"/>
    </row>
    <row r="142" customHeight="1" spans="1:9">
      <c r="A142" s="7">
        <v>140</v>
      </c>
      <c r="B142" s="10" t="s">
        <v>10</v>
      </c>
      <c r="C142" s="10" t="s">
        <v>675</v>
      </c>
      <c r="D142" s="10" t="s">
        <v>676</v>
      </c>
      <c r="E142" s="11" t="s">
        <v>28</v>
      </c>
      <c r="F142" s="7" t="s">
        <v>92</v>
      </c>
      <c r="G142" s="16" t="s">
        <v>161</v>
      </c>
      <c r="H142" s="9" t="s">
        <v>20</v>
      </c>
      <c r="I142" s="20"/>
    </row>
    <row r="143" customHeight="1" spans="1:9">
      <c r="A143" s="7">
        <v>141</v>
      </c>
      <c r="B143" s="10" t="s">
        <v>10</v>
      </c>
      <c r="C143" s="10" t="s">
        <v>677</v>
      </c>
      <c r="D143" s="11" t="s">
        <v>678</v>
      </c>
      <c r="E143" s="11" t="s">
        <v>28</v>
      </c>
      <c r="F143" s="12" t="s">
        <v>92</v>
      </c>
      <c r="G143" s="11" t="s">
        <v>161</v>
      </c>
      <c r="H143" s="9" t="s">
        <v>20</v>
      </c>
      <c r="I143" s="7"/>
    </row>
    <row r="144" customHeight="1" spans="1:9">
      <c r="A144" s="7">
        <v>142</v>
      </c>
      <c r="B144" s="10" t="s">
        <v>10</v>
      </c>
      <c r="C144" s="10" t="s">
        <v>679</v>
      </c>
      <c r="D144" s="11" t="s">
        <v>680</v>
      </c>
      <c r="E144" s="11" t="s">
        <v>28</v>
      </c>
      <c r="F144" s="12" t="s">
        <v>92</v>
      </c>
      <c r="G144" s="11" t="s">
        <v>161</v>
      </c>
      <c r="H144" s="9" t="s">
        <v>20</v>
      </c>
      <c r="I144" s="7"/>
    </row>
    <row r="145" customHeight="1" spans="1:9">
      <c r="A145" s="7">
        <v>143</v>
      </c>
      <c r="B145" s="10" t="s">
        <v>10</v>
      </c>
      <c r="C145" s="22">
        <v>23215043</v>
      </c>
      <c r="D145" s="12" t="s">
        <v>681</v>
      </c>
      <c r="E145" s="12" t="s">
        <v>28</v>
      </c>
      <c r="F145" s="12" t="s">
        <v>92</v>
      </c>
      <c r="G145" s="12" t="s">
        <v>161</v>
      </c>
      <c r="H145" s="9" t="s">
        <v>20</v>
      </c>
      <c r="I145" s="7"/>
    </row>
    <row r="146" customHeight="1" spans="1:9">
      <c r="A146" s="7">
        <v>144</v>
      </c>
      <c r="B146" s="10" t="s">
        <v>10</v>
      </c>
      <c r="C146" s="19">
        <v>24214988</v>
      </c>
      <c r="D146" s="19" t="s">
        <v>682</v>
      </c>
      <c r="E146" s="11" t="s">
        <v>28</v>
      </c>
      <c r="F146" s="12" t="s">
        <v>92</v>
      </c>
      <c r="G146" s="16" t="s">
        <v>240</v>
      </c>
      <c r="H146" s="18" t="s">
        <v>20</v>
      </c>
      <c r="I146" s="20"/>
    </row>
    <row r="147" customHeight="1" spans="1:9">
      <c r="A147" s="7">
        <v>145</v>
      </c>
      <c r="B147" s="10" t="s">
        <v>10</v>
      </c>
      <c r="C147" s="19">
        <v>24214990</v>
      </c>
      <c r="D147" s="19" t="s">
        <v>683</v>
      </c>
      <c r="E147" s="11" t="s">
        <v>28</v>
      </c>
      <c r="F147" s="12" t="s">
        <v>92</v>
      </c>
      <c r="G147" s="16" t="s">
        <v>240</v>
      </c>
      <c r="H147" s="18" t="s">
        <v>20</v>
      </c>
      <c r="I147" s="20"/>
    </row>
    <row r="148" customHeight="1" spans="1:9">
      <c r="A148" s="7">
        <v>146</v>
      </c>
      <c r="B148" s="10" t="s">
        <v>10</v>
      </c>
      <c r="C148" s="19">
        <v>24215049</v>
      </c>
      <c r="D148" s="19" t="s">
        <v>684</v>
      </c>
      <c r="E148" s="11" t="s">
        <v>28</v>
      </c>
      <c r="F148" s="12" t="s">
        <v>92</v>
      </c>
      <c r="G148" s="16" t="s">
        <v>240</v>
      </c>
      <c r="H148" s="18" t="s">
        <v>20</v>
      </c>
      <c r="I148" s="20"/>
    </row>
    <row r="149" customHeight="1" spans="1:9">
      <c r="A149" s="7">
        <v>147</v>
      </c>
      <c r="B149" s="10" t="s">
        <v>10</v>
      </c>
      <c r="C149" s="19">
        <v>24214993</v>
      </c>
      <c r="D149" s="19" t="s">
        <v>685</v>
      </c>
      <c r="E149" s="11" t="s">
        <v>28</v>
      </c>
      <c r="F149" s="12" t="s">
        <v>92</v>
      </c>
      <c r="G149" s="16" t="s">
        <v>240</v>
      </c>
      <c r="H149" s="18" t="s">
        <v>20</v>
      </c>
      <c r="I149" s="20"/>
    </row>
    <row r="150" customHeight="1" spans="1:9">
      <c r="A150" s="7">
        <v>148</v>
      </c>
      <c r="B150" s="10" t="s">
        <v>10</v>
      </c>
      <c r="C150" s="19">
        <v>24214995</v>
      </c>
      <c r="D150" s="19" t="s">
        <v>686</v>
      </c>
      <c r="E150" s="11" t="s">
        <v>28</v>
      </c>
      <c r="F150" s="12" t="s">
        <v>92</v>
      </c>
      <c r="G150" s="16" t="s">
        <v>240</v>
      </c>
      <c r="H150" s="18" t="s">
        <v>20</v>
      </c>
      <c r="I150" s="20"/>
    </row>
    <row r="151" customHeight="1" spans="1:9">
      <c r="A151" s="7">
        <v>149</v>
      </c>
      <c r="B151" s="10" t="s">
        <v>10</v>
      </c>
      <c r="C151" s="19">
        <v>24214999</v>
      </c>
      <c r="D151" s="19" t="s">
        <v>687</v>
      </c>
      <c r="E151" s="11" t="s">
        <v>28</v>
      </c>
      <c r="F151" s="12" t="s">
        <v>92</v>
      </c>
      <c r="G151" s="16" t="s">
        <v>240</v>
      </c>
      <c r="H151" s="18" t="s">
        <v>20</v>
      </c>
      <c r="I151" s="20"/>
    </row>
    <row r="152" customHeight="1" spans="1:9">
      <c r="A152" s="7">
        <v>150</v>
      </c>
      <c r="B152" s="10" t="s">
        <v>10</v>
      </c>
      <c r="C152" s="19">
        <v>24215000</v>
      </c>
      <c r="D152" s="19" t="s">
        <v>688</v>
      </c>
      <c r="E152" s="11" t="s">
        <v>28</v>
      </c>
      <c r="F152" s="12" t="s">
        <v>92</v>
      </c>
      <c r="G152" s="16" t="s">
        <v>240</v>
      </c>
      <c r="H152" s="18" t="s">
        <v>20</v>
      </c>
      <c r="I152" s="20"/>
    </row>
    <row r="153" customHeight="1" spans="1:9">
      <c r="A153" s="7">
        <v>151</v>
      </c>
      <c r="B153" s="10" t="s">
        <v>10</v>
      </c>
      <c r="C153" s="19">
        <v>24215004</v>
      </c>
      <c r="D153" s="19" t="s">
        <v>689</v>
      </c>
      <c r="E153" s="11" t="s">
        <v>28</v>
      </c>
      <c r="F153" s="12" t="s">
        <v>92</v>
      </c>
      <c r="G153" s="16" t="s">
        <v>240</v>
      </c>
      <c r="H153" s="18" t="s">
        <v>20</v>
      </c>
      <c r="I153" s="20"/>
    </row>
    <row r="154" customHeight="1" spans="1:9">
      <c r="A154" s="7">
        <v>152</v>
      </c>
      <c r="B154" s="10" t="s">
        <v>10</v>
      </c>
      <c r="C154" s="19">
        <v>24215005</v>
      </c>
      <c r="D154" s="19" t="s">
        <v>690</v>
      </c>
      <c r="E154" s="11" t="s">
        <v>28</v>
      </c>
      <c r="F154" s="12" t="s">
        <v>92</v>
      </c>
      <c r="G154" s="16" t="s">
        <v>240</v>
      </c>
      <c r="H154" s="18" t="s">
        <v>20</v>
      </c>
      <c r="I154" s="20"/>
    </row>
    <row r="155" customHeight="1" spans="1:9">
      <c r="A155" s="7">
        <v>153</v>
      </c>
      <c r="B155" s="10" t="s">
        <v>10</v>
      </c>
      <c r="C155" s="19">
        <v>24215009</v>
      </c>
      <c r="D155" s="19" t="s">
        <v>691</v>
      </c>
      <c r="E155" s="11" t="s">
        <v>28</v>
      </c>
      <c r="F155" s="12" t="s">
        <v>92</v>
      </c>
      <c r="G155" s="16" t="s">
        <v>240</v>
      </c>
      <c r="H155" s="18" t="s">
        <v>20</v>
      </c>
      <c r="I155" s="20"/>
    </row>
    <row r="156" customHeight="1" spans="1:9">
      <c r="A156" s="7">
        <v>154</v>
      </c>
      <c r="B156" s="10" t="s">
        <v>10</v>
      </c>
      <c r="C156" s="19">
        <v>24215011</v>
      </c>
      <c r="D156" s="19" t="s">
        <v>692</v>
      </c>
      <c r="E156" s="11" t="s">
        <v>28</v>
      </c>
      <c r="F156" s="12" t="s">
        <v>92</v>
      </c>
      <c r="G156" s="16" t="s">
        <v>240</v>
      </c>
      <c r="H156" s="18" t="s">
        <v>20</v>
      </c>
      <c r="I156" s="20"/>
    </row>
    <row r="157" customHeight="1" spans="1:9">
      <c r="A157" s="7">
        <v>155</v>
      </c>
      <c r="B157" s="10" t="s">
        <v>10</v>
      </c>
      <c r="C157" s="19">
        <v>24215013</v>
      </c>
      <c r="D157" s="19" t="s">
        <v>693</v>
      </c>
      <c r="E157" s="11" t="s">
        <v>28</v>
      </c>
      <c r="F157" s="12" t="s">
        <v>92</v>
      </c>
      <c r="G157" s="16" t="s">
        <v>240</v>
      </c>
      <c r="H157" s="18" t="s">
        <v>20</v>
      </c>
      <c r="I157" s="20"/>
    </row>
    <row r="158" customHeight="1" spans="1:9">
      <c r="A158" s="7">
        <v>156</v>
      </c>
      <c r="B158" s="10" t="s">
        <v>10</v>
      </c>
      <c r="C158" s="19">
        <v>24215015</v>
      </c>
      <c r="D158" s="19" t="s">
        <v>694</v>
      </c>
      <c r="E158" s="11" t="s">
        <v>28</v>
      </c>
      <c r="F158" s="12" t="s">
        <v>92</v>
      </c>
      <c r="G158" s="16" t="s">
        <v>240</v>
      </c>
      <c r="H158" s="18" t="s">
        <v>20</v>
      </c>
      <c r="I158" s="20"/>
    </row>
    <row r="159" customHeight="1" spans="1:9">
      <c r="A159" s="7">
        <v>157</v>
      </c>
      <c r="B159" s="10" t="s">
        <v>10</v>
      </c>
      <c r="C159" s="19">
        <v>24215016</v>
      </c>
      <c r="D159" s="19" t="s">
        <v>695</v>
      </c>
      <c r="E159" s="11" t="s">
        <v>28</v>
      </c>
      <c r="F159" s="12" t="s">
        <v>92</v>
      </c>
      <c r="G159" s="16" t="s">
        <v>240</v>
      </c>
      <c r="H159" s="18" t="s">
        <v>20</v>
      </c>
      <c r="I159" s="20"/>
    </row>
    <row r="160" customHeight="1" spans="1:9">
      <c r="A160" s="7">
        <v>158</v>
      </c>
      <c r="B160" s="10" t="s">
        <v>10</v>
      </c>
      <c r="C160" s="19">
        <v>24215017</v>
      </c>
      <c r="D160" s="19" t="s">
        <v>696</v>
      </c>
      <c r="E160" s="11" t="s">
        <v>28</v>
      </c>
      <c r="F160" s="12" t="s">
        <v>92</v>
      </c>
      <c r="G160" s="16" t="s">
        <v>240</v>
      </c>
      <c r="H160" s="18" t="s">
        <v>20</v>
      </c>
      <c r="I160" s="20"/>
    </row>
    <row r="161" customHeight="1" spans="1:9">
      <c r="A161" s="7">
        <v>159</v>
      </c>
      <c r="B161" s="10" t="s">
        <v>10</v>
      </c>
      <c r="C161" s="19">
        <v>24215019</v>
      </c>
      <c r="D161" s="19" t="s">
        <v>697</v>
      </c>
      <c r="E161" s="11" t="s">
        <v>28</v>
      </c>
      <c r="F161" s="12" t="s">
        <v>92</v>
      </c>
      <c r="G161" s="16" t="s">
        <v>240</v>
      </c>
      <c r="H161" s="18" t="s">
        <v>20</v>
      </c>
      <c r="I161" s="20"/>
    </row>
    <row r="162" customHeight="1" spans="1:9">
      <c r="A162" s="7">
        <v>160</v>
      </c>
      <c r="B162" s="10" t="s">
        <v>10</v>
      </c>
      <c r="C162" s="19">
        <v>24215021</v>
      </c>
      <c r="D162" s="19" t="s">
        <v>698</v>
      </c>
      <c r="E162" s="11" t="s">
        <v>28</v>
      </c>
      <c r="F162" s="12" t="s">
        <v>92</v>
      </c>
      <c r="G162" s="16" t="s">
        <v>240</v>
      </c>
      <c r="H162" s="18" t="s">
        <v>20</v>
      </c>
      <c r="I162" s="20"/>
    </row>
    <row r="163" customHeight="1" spans="1:9">
      <c r="A163" s="7">
        <v>161</v>
      </c>
      <c r="B163" s="10" t="s">
        <v>10</v>
      </c>
      <c r="C163" s="19">
        <v>24215022</v>
      </c>
      <c r="D163" s="19" t="s">
        <v>699</v>
      </c>
      <c r="E163" s="11" t="s">
        <v>28</v>
      </c>
      <c r="F163" s="12" t="s">
        <v>92</v>
      </c>
      <c r="G163" s="16" t="s">
        <v>240</v>
      </c>
      <c r="H163" s="18" t="s">
        <v>20</v>
      </c>
      <c r="I163" s="20"/>
    </row>
    <row r="164" customHeight="1" spans="1:9">
      <c r="A164" s="7">
        <v>162</v>
      </c>
      <c r="B164" s="10" t="s">
        <v>10</v>
      </c>
      <c r="C164" s="19">
        <v>24215023</v>
      </c>
      <c r="D164" s="19" t="s">
        <v>700</v>
      </c>
      <c r="E164" s="11" t="s">
        <v>28</v>
      </c>
      <c r="F164" s="12" t="s">
        <v>92</v>
      </c>
      <c r="G164" s="16" t="s">
        <v>240</v>
      </c>
      <c r="H164" s="18" t="s">
        <v>20</v>
      </c>
      <c r="I164" s="20"/>
    </row>
    <row r="165" customHeight="1" spans="1:9">
      <c r="A165" s="7">
        <v>163</v>
      </c>
      <c r="B165" s="10" t="s">
        <v>10</v>
      </c>
      <c r="C165" s="19">
        <v>24215026</v>
      </c>
      <c r="D165" s="19" t="s">
        <v>701</v>
      </c>
      <c r="E165" s="11" t="s">
        <v>28</v>
      </c>
      <c r="F165" s="12" t="s">
        <v>92</v>
      </c>
      <c r="G165" s="16" t="s">
        <v>240</v>
      </c>
      <c r="H165" s="18" t="s">
        <v>20</v>
      </c>
      <c r="I165" s="20"/>
    </row>
    <row r="166" customHeight="1" spans="1:9">
      <c r="A166" s="7">
        <v>164</v>
      </c>
      <c r="B166" s="10" t="s">
        <v>10</v>
      </c>
      <c r="C166" s="19">
        <v>24215027</v>
      </c>
      <c r="D166" s="19" t="s">
        <v>702</v>
      </c>
      <c r="E166" s="11" t="s">
        <v>28</v>
      </c>
      <c r="F166" s="12" t="s">
        <v>92</v>
      </c>
      <c r="G166" s="16" t="s">
        <v>240</v>
      </c>
      <c r="H166" s="18" t="s">
        <v>20</v>
      </c>
      <c r="I166" s="20"/>
    </row>
    <row r="167" customHeight="1" spans="1:9">
      <c r="A167" s="7">
        <v>165</v>
      </c>
      <c r="B167" s="10" t="s">
        <v>10</v>
      </c>
      <c r="C167" s="19">
        <v>24215029</v>
      </c>
      <c r="D167" s="19" t="s">
        <v>703</v>
      </c>
      <c r="E167" s="11" t="s">
        <v>28</v>
      </c>
      <c r="F167" s="12" t="s">
        <v>92</v>
      </c>
      <c r="G167" s="16" t="s">
        <v>240</v>
      </c>
      <c r="H167" s="18" t="s">
        <v>20</v>
      </c>
      <c r="I167" s="20"/>
    </row>
    <row r="168" customHeight="1" spans="1:9">
      <c r="A168" s="7">
        <v>166</v>
      </c>
      <c r="B168" s="10" t="s">
        <v>10</v>
      </c>
      <c r="C168" s="19">
        <v>24215032</v>
      </c>
      <c r="D168" s="19" t="s">
        <v>704</v>
      </c>
      <c r="E168" s="11" t="s">
        <v>28</v>
      </c>
      <c r="F168" s="12" t="s">
        <v>92</v>
      </c>
      <c r="G168" s="16" t="s">
        <v>240</v>
      </c>
      <c r="H168" s="18" t="s">
        <v>20</v>
      </c>
      <c r="I168" s="20"/>
    </row>
    <row r="169" customHeight="1" spans="1:9">
      <c r="A169" s="7">
        <v>167</v>
      </c>
      <c r="B169" s="10" t="s">
        <v>10</v>
      </c>
      <c r="C169" s="19">
        <v>24215033</v>
      </c>
      <c r="D169" s="19" t="s">
        <v>705</v>
      </c>
      <c r="E169" s="11" t="s">
        <v>28</v>
      </c>
      <c r="F169" s="12" t="s">
        <v>92</v>
      </c>
      <c r="G169" s="16" t="s">
        <v>240</v>
      </c>
      <c r="H169" s="18" t="s">
        <v>20</v>
      </c>
      <c r="I169" s="20"/>
    </row>
    <row r="170" customHeight="1" spans="1:9">
      <c r="A170" s="7">
        <v>168</v>
      </c>
      <c r="B170" s="10" t="s">
        <v>10</v>
      </c>
      <c r="C170" s="19">
        <v>24215034</v>
      </c>
      <c r="D170" s="19" t="s">
        <v>706</v>
      </c>
      <c r="E170" s="11" t="s">
        <v>28</v>
      </c>
      <c r="F170" s="12" t="s">
        <v>92</v>
      </c>
      <c r="G170" s="16" t="s">
        <v>240</v>
      </c>
      <c r="H170" s="18" t="s">
        <v>20</v>
      </c>
      <c r="I170" s="20"/>
    </row>
    <row r="171" customHeight="1" spans="1:9">
      <c r="A171" s="7">
        <v>169</v>
      </c>
      <c r="B171" s="10" t="s">
        <v>10</v>
      </c>
      <c r="C171" s="19">
        <v>24215035</v>
      </c>
      <c r="D171" s="19" t="s">
        <v>707</v>
      </c>
      <c r="E171" s="11" t="s">
        <v>28</v>
      </c>
      <c r="F171" s="12" t="s">
        <v>92</v>
      </c>
      <c r="G171" s="16" t="s">
        <v>240</v>
      </c>
      <c r="H171" s="18" t="s">
        <v>20</v>
      </c>
      <c r="I171" s="20"/>
    </row>
    <row r="172" customHeight="1" spans="1:9">
      <c r="A172" s="7">
        <v>170</v>
      </c>
      <c r="B172" s="10" t="s">
        <v>10</v>
      </c>
      <c r="C172" s="19">
        <v>24215036</v>
      </c>
      <c r="D172" s="19" t="s">
        <v>708</v>
      </c>
      <c r="E172" s="11" t="s">
        <v>28</v>
      </c>
      <c r="F172" s="12" t="s">
        <v>92</v>
      </c>
      <c r="G172" s="16" t="s">
        <v>240</v>
      </c>
      <c r="H172" s="18" t="s">
        <v>20</v>
      </c>
      <c r="I172" s="20"/>
    </row>
    <row r="173" customHeight="1" spans="1:9">
      <c r="A173" s="7">
        <v>171</v>
      </c>
      <c r="B173" s="10" t="s">
        <v>10</v>
      </c>
      <c r="C173" s="19">
        <v>24215037</v>
      </c>
      <c r="D173" s="19" t="s">
        <v>709</v>
      </c>
      <c r="E173" s="11" t="s">
        <v>28</v>
      </c>
      <c r="F173" s="12" t="s">
        <v>92</v>
      </c>
      <c r="G173" s="16" t="s">
        <v>240</v>
      </c>
      <c r="H173" s="18" t="s">
        <v>20</v>
      </c>
      <c r="I173" s="20"/>
    </row>
    <row r="174" customHeight="1" spans="1:9">
      <c r="A174" s="7">
        <v>172</v>
      </c>
      <c r="B174" s="10" t="s">
        <v>10</v>
      </c>
      <c r="C174" s="19">
        <v>24215038</v>
      </c>
      <c r="D174" s="19" t="s">
        <v>710</v>
      </c>
      <c r="E174" s="11" t="s">
        <v>28</v>
      </c>
      <c r="F174" s="12" t="s">
        <v>92</v>
      </c>
      <c r="G174" s="16" t="s">
        <v>240</v>
      </c>
      <c r="H174" s="18" t="s">
        <v>20</v>
      </c>
      <c r="I174" s="20"/>
    </row>
    <row r="175" customHeight="1" spans="1:9">
      <c r="A175" s="7">
        <v>173</v>
      </c>
      <c r="B175" s="10" t="s">
        <v>10</v>
      </c>
      <c r="C175" s="19">
        <v>24215039</v>
      </c>
      <c r="D175" s="19" t="s">
        <v>711</v>
      </c>
      <c r="E175" s="11" t="s">
        <v>28</v>
      </c>
      <c r="F175" s="12" t="s">
        <v>92</v>
      </c>
      <c r="G175" s="16" t="s">
        <v>240</v>
      </c>
      <c r="H175" s="18" t="s">
        <v>20</v>
      </c>
      <c r="I175" s="20"/>
    </row>
    <row r="176" customHeight="1" spans="1:9">
      <c r="A176" s="7">
        <v>174</v>
      </c>
      <c r="B176" s="10" t="s">
        <v>10</v>
      </c>
      <c r="C176" s="19">
        <v>24215040</v>
      </c>
      <c r="D176" s="19" t="s">
        <v>712</v>
      </c>
      <c r="E176" s="11" t="s">
        <v>28</v>
      </c>
      <c r="F176" s="12" t="s">
        <v>92</v>
      </c>
      <c r="G176" s="16" t="s">
        <v>240</v>
      </c>
      <c r="H176" s="18" t="s">
        <v>20</v>
      </c>
      <c r="I176" s="20"/>
    </row>
    <row r="177" customHeight="1" spans="1:9">
      <c r="A177" s="7">
        <v>175</v>
      </c>
      <c r="B177" s="10" t="s">
        <v>10</v>
      </c>
      <c r="C177" s="19">
        <v>24215041</v>
      </c>
      <c r="D177" s="19" t="s">
        <v>713</v>
      </c>
      <c r="E177" s="11" t="s">
        <v>28</v>
      </c>
      <c r="F177" s="12" t="s">
        <v>92</v>
      </c>
      <c r="G177" s="16" t="s">
        <v>240</v>
      </c>
      <c r="H177" s="18" t="s">
        <v>20</v>
      </c>
      <c r="I177" s="20"/>
    </row>
    <row r="178" customHeight="1" spans="1:9">
      <c r="A178" s="7">
        <v>176</v>
      </c>
      <c r="B178" s="10" t="s">
        <v>10</v>
      </c>
      <c r="C178" s="19">
        <v>24215044</v>
      </c>
      <c r="D178" s="19" t="s">
        <v>714</v>
      </c>
      <c r="E178" s="11" t="s">
        <v>28</v>
      </c>
      <c r="F178" s="12" t="s">
        <v>92</v>
      </c>
      <c r="G178" s="16" t="s">
        <v>240</v>
      </c>
      <c r="H178" s="18" t="s">
        <v>20</v>
      </c>
      <c r="I178" s="20"/>
    </row>
  </sheetData>
  <sheetProtection selectLockedCells="1" selectUnlockedCells="1"/>
  <sortState ref="A3:I178">
    <sortCondition ref="H3:H178" customList="一等,二等,三等"/>
    <sortCondition ref="G3:G178"/>
    <sortCondition ref="D3:D178"/>
  </sortState>
  <mergeCells count="1">
    <mergeCell ref="A1:I1"/>
  </mergeCells>
  <conditionalFormatting sqref="D3:D112">
    <cfRule type="duplicateValues" dxfId="0" priority="2"/>
  </conditionalFormatting>
  <dataValidations count="4">
    <dataValidation type="textLength" operator="equal" allowBlank="1" showInputMessage="1" showErrorMessage="1" promptTitle="格式要求：" prompt="请填写8位数字" sqref="C17 C47 C107:C108">
      <formula1>8</formula1>
    </dataValidation>
    <dataValidation type="textLength" operator="equal" allowBlank="1" showInputMessage="1" showErrorMessage="1" promptTitle="格式：" prompt="请填写8位数字" sqref="C3:C4 C10:C16 C25:C27 C36:C46 C77:C93 C109:C112">
      <formula1>8</formula1>
    </dataValidation>
    <dataValidation allowBlank="1" showInputMessage="1" showErrorMessage="1" promptTitle="格式要求：" prompt="请填写8位数字" sqref="C5:C9 C28:C35 C94:C106 C113:C164"/>
    <dataValidation type="list" allowBlank="1" showInputMessage="1" showErrorMessage="1" promptTitle="等级：" prompt="一等、二等、三等" sqref="H113:H164">
      <formula1>#REF!</formula1>
    </dataValidation>
  </dataValidations>
  <pageMargins left="0.708333333333333" right="0.708333333333333" top="0.747916666666667" bottom="0.747916666666667" header="0.314583333333333" footer="0.314583333333333"/>
  <pageSetup paperSize="9" scale="74" fitToHeight="0" orientation="portrait"/>
  <headerFooter>
    <oddHeader>&amp;C&amp;F</oddHeader>
    <oddFooter>&amp;C第&amp;P页，共&amp;N页&amp;R&amp;D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sysu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博士</vt:lpstr>
      <vt:lpstr>学术学位硕士</vt:lpstr>
      <vt:lpstr>专业学位硕士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Dell</cp:lastModifiedBy>
  <dcterms:created xsi:type="dcterms:W3CDTF">2014-10-10T02:00:00Z</dcterms:created>
  <cp:lastPrinted>2023-06-25T12:50:00Z</cp:lastPrinted>
  <dcterms:modified xsi:type="dcterms:W3CDTF">2024-09-29T01:40:49Z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0631EA918DED44238A19556AA96538A8_13</vt:lpwstr>
  </property>
  <property fmtid="{D5CDD505-2E9C-101B-9397-08002B2CF9AE}" pid="3" name="KSOProductBuildVer">
    <vt:lpwstr>2052-12.1.0.18240</vt:lpwstr>
  </property>
</Properties>
</file>