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/>
  <bookViews>
    <workbookView xWindow="0" yWindow="0" windowWidth="20520" windowHeight="8550"/>
  </bookViews>
  <sheets>
    <sheet name="Sheet3" sheetId="3" r:id="rId1"/>
    <sheet name="Sheet2" sheetId="5" r:id="rId2"/>
  </sheets>
  <definedNames>
    <definedName name="_xlnm._FilterDatabase" localSheetId="0" hidden="1">Sheet3!$A$2:$T$627</definedName>
  </definedNames>
  <calcPr calcId="125725" concurrentCalc="0"/>
  <pivotCaches>
    <pivotCache cacheId="0" r:id="rId3"/>
  </pivotCaches>
  <fileRecoveryPr repairLoad="1"/>
</workbook>
</file>

<file path=xl/sharedStrings.xml><?xml version="1.0" encoding="utf-8"?>
<sst xmlns="http://schemas.openxmlformats.org/spreadsheetml/2006/main" count="2829" uniqueCount="1592">
  <si>
    <t>存档编号</t>
  </si>
  <si>
    <t>本/研</t>
  </si>
  <si>
    <t>客户号</t>
  </si>
  <si>
    <t>姓名</t>
  </si>
  <si>
    <t>学号</t>
  </si>
  <si>
    <t>学院</t>
  </si>
  <si>
    <t>学生所在校区</t>
  </si>
  <si>
    <t>参加签约仪式时间</t>
  </si>
  <si>
    <t>QQ号</t>
  </si>
  <si>
    <t>手机</t>
  </si>
  <si>
    <t>展期后毕业年</t>
  </si>
  <si>
    <t>父亲姓名</t>
  </si>
  <si>
    <t>父亲职业</t>
  </si>
  <si>
    <t>父亲工作单位地址</t>
  </si>
  <si>
    <t>母亲姓名</t>
  </si>
  <si>
    <t>母亲职业</t>
  </si>
  <si>
    <t>母亲工作单位地址</t>
  </si>
  <si>
    <t>本</t>
  </si>
  <si>
    <t>0000000338645842</t>
  </si>
  <si>
    <t>何绍锦</t>
  </si>
  <si>
    <t>博雅学院</t>
  </si>
  <si>
    <t>研</t>
  </si>
  <si>
    <t>0000000079429292</t>
  </si>
  <si>
    <t>李正旺</t>
  </si>
  <si>
    <t>0000000387610505</t>
  </si>
  <si>
    <t>肖敏广</t>
  </si>
  <si>
    <t>数据科学与计算机学院</t>
  </si>
  <si>
    <t>0000000207112344</t>
  </si>
  <si>
    <t>田鑫</t>
  </si>
  <si>
    <t>0000000196425189</t>
  </si>
  <si>
    <t>伍鹏飞</t>
  </si>
  <si>
    <t>0000000338645847</t>
  </si>
  <si>
    <t>高炜炜</t>
  </si>
  <si>
    <t>传播与设计学院</t>
  </si>
  <si>
    <t>0000000337831162</t>
  </si>
  <si>
    <t>梁正燚</t>
  </si>
  <si>
    <t>0000000337831094</t>
  </si>
  <si>
    <t>廖珍菲</t>
  </si>
  <si>
    <t>0000000322838977</t>
  </si>
  <si>
    <t>田晓霞</t>
  </si>
  <si>
    <t>0000000277367860</t>
  </si>
  <si>
    <t>朱芸</t>
  </si>
  <si>
    <t>0000000113796156</t>
  </si>
  <si>
    <t>田佳玮</t>
  </si>
  <si>
    <t>0000000213965487</t>
  </si>
  <si>
    <t>郑阿君</t>
  </si>
  <si>
    <t>0000000406549405</t>
  </si>
  <si>
    <t>邱莎莎</t>
  </si>
  <si>
    <t>0000000338666441</t>
  </si>
  <si>
    <t>李虹</t>
  </si>
  <si>
    <t>13303078</t>
  </si>
  <si>
    <t>地理科学与规划学院</t>
  </si>
  <si>
    <t>0000000338524097</t>
  </si>
  <si>
    <t>孙凯林</t>
  </si>
  <si>
    <t>13303143</t>
  </si>
  <si>
    <t>0000000338666439</t>
  </si>
  <si>
    <t>韦有义</t>
  </si>
  <si>
    <t>13303168</t>
  </si>
  <si>
    <t>0000000338524144</t>
  </si>
  <si>
    <t>夏业鼎</t>
  </si>
  <si>
    <t>13303181</t>
  </si>
  <si>
    <t>0000000338524332</t>
  </si>
  <si>
    <t>袁辉</t>
  </si>
  <si>
    <t>13303212</t>
  </si>
  <si>
    <t>0000000337829327</t>
  </si>
  <si>
    <t>袁玲</t>
  </si>
  <si>
    <t>13303215</t>
  </si>
  <si>
    <t>0000000338666323</t>
  </si>
  <si>
    <t>曾耀鼎</t>
  </si>
  <si>
    <t>13303220</t>
  </si>
  <si>
    <t>0000000337829461</t>
  </si>
  <si>
    <t>崔静思</t>
  </si>
  <si>
    <t>13304005</t>
  </si>
  <si>
    <t>0000000338524149</t>
  </si>
  <si>
    <t>范科科</t>
  </si>
  <si>
    <t>13304006</t>
  </si>
  <si>
    <t>0000000277074295</t>
  </si>
  <si>
    <t>匡思阳</t>
  </si>
  <si>
    <t>13304009</t>
  </si>
  <si>
    <t>0000000213142753</t>
  </si>
  <si>
    <t>刘小波</t>
  </si>
  <si>
    <t>展1</t>
  </si>
  <si>
    <t>0000000224061795</t>
  </si>
  <si>
    <t>杨毅</t>
  </si>
  <si>
    <t>08336035</t>
  </si>
  <si>
    <t>展2</t>
  </si>
  <si>
    <t>0000000234572980</t>
  </si>
  <si>
    <t>林波</t>
  </si>
  <si>
    <t>10341086</t>
  </si>
  <si>
    <t>展3</t>
  </si>
  <si>
    <t>0000000235257407</t>
  </si>
  <si>
    <t>古叶恒</t>
  </si>
  <si>
    <t>10359007</t>
  </si>
  <si>
    <t>0000000338666444</t>
  </si>
  <si>
    <t>马绍源</t>
  </si>
  <si>
    <t>地球科学与地质工程学院</t>
  </si>
  <si>
    <t>展4</t>
  </si>
  <si>
    <t>0000000239859025</t>
  </si>
  <si>
    <t>林志勇</t>
  </si>
  <si>
    <t>展5</t>
  </si>
  <si>
    <t>0000000221280917</t>
  </si>
  <si>
    <t>陈立业</t>
  </si>
  <si>
    <t>展6</t>
  </si>
  <si>
    <t>0000000241370220</t>
  </si>
  <si>
    <t>韦雯雯</t>
  </si>
  <si>
    <t>10360007</t>
  </si>
  <si>
    <t>0000000337829639</t>
  </si>
  <si>
    <t>邱晓林</t>
  </si>
  <si>
    <t>13305048</t>
  </si>
  <si>
    <t>0000000386754570</t>
  </si>
  <si>
    <t>翁元忠</t>
  </si>
  <si>
    <t>0000000173512504</t>
  </si>
  <si>
    <t>乔恒忠</t>
  </si>
  <si>
    <t>0000000424171437</t>
  </si>
  <si>
    <t>周斌</t>
  </si>
  <si>
    <t>展7</t>
  </si>
  <si>
    <t>0000000297998483</t>
  </si>
  <si>
    <t>邱捷敏</t>
  </si>
  <si>
    <t>12305042</t>
  </si>
  <si>
    <t>0000000338508353</t>
  </si>
  <si>
    <t>白云倩</t>
  </si>
  <si>
    <t>法学院</t>
  </si>
  <si>
    <t>0000000338646343</t>
  </si>
  <si>
    <t>房瑶萍</t>
  </si>
  <si>
    <t>0000000337831234</t>
  </si>
  <si>
    <t>黄俊榜</t>
  </si>
  <si>
    <t>0000000337438033</t>
  </si>
  <si>
    <t>黄鹏</t>
  </si>
  <si>
    <t>0000000338646347</t>
  </si>
  <si>
    <t>卢兰铠</t>
  </si>
  <si>
    <t>0000000338508434</t>
  </si>
  <si>
    <t>邵文珂</t>
  </si>
  <si>
    <t>0000000337831191</t>
  </si>
  <si>
    <t>张迎菲</t>
  </si>
  <si>
    <t>0000000252938382</t>
  </si>
  <si>
    <t>庄晓君</t>
  </si>
  <si>
    <t>0000000092016021</t>
  </si>
  <si>
    <t>陈向锋</t>
  </si>
  <si>
    <t>0000000216065011</t>
  </si>
  <si>
    <t>任梦达</t>
  </si>
  <si>
    <t>0000000105528502</t>
  </si>
  <si>
    <t>程正旺</t>
  </si>
  <si>
    <t>14210773</t>
  </si>
  <si>
    <t>0000000385246982</t>
  </si>
  <si>
    <t>曹孔伟</t>
  </si>
  <si>
    <t>0000000234619732</t>
  </si>
  <si>
    <t>陈一芊</t>
  </si>
  <si>
    <t>0000000386470971</t>
  </si>
  <si>
    <t>郝莉莉</t>
  </si>
  <si>
    <t>0000000099276647</t>
  </si>
  <si>
    <t>赵洪箭</t>
  </si>
  <si>
    <t>0000000424285873</t>
  </si>
  <si>
    <t>徐英</t>
  </si>
  <si>
    <t>0000000244606393</t>
  </si>
  <si>
    <t>常金波</t>
  </si>
  <si>
    <t>0000000424182628</t>
  </si>
  <si>
    <t>方远</t>
  </si>
  <si>
    <t>0000000424099316</t>
  </si>
  <si>
    <t>黄嘉丽</t>
  </si>
  <si>
    <t>0000000423896682</t>
  </si>
  <si>
    <t>周巧</t>
  </si>
  <si>
    <t>0000000424183597</t>
  </si>
  <si>
    <t>沈双双</t>
  </si>
  <si>
    <t>15210803</t>
  </si>
  <si>
    <t>0000000423950944</t>
  </si>
  <si>
    <t>王堰</t>
  </si>
  <si>
    <t>0000000238279778</t>
  </si>
  <si>
    <t>石俊鹏</t>
  </si>
  <si>
    <t>0000000271371218</t>
  </si>
  <si>
    <t>曾汉堂</t>
  </si>
  <si>
    <t>0000000213178413</t>
  </si>
  <si>
    <t>蒋瑶瑶</t>
  </si>
  <si>
    <t>0000000221701304</t>
  </si>
  <si>
    <t>邵宇东</t>
  </si>
  <si>
    <t>0000000235083056</t>
  </si>
  <si>
    <t>戴志强</t>
  </si>
  <si>
    <t>0000000234624562</t>
  </si>
  <si>
    <t>凌玲</t>
  </si>
  <si>
    <t>展8</t>
  </si>
  <si>
    <t>0000000243860239</t>
  </si>
  <si>
    <t>余亮哉</t>
  </si>
  <si>
    <t>10365046</t>
  </si>
  <si>
    <t>展9</t>
  </si>
  <si>
    <t>0000000244261011</t>
  </si>
  <si>
    <t>李江</t>
  </si>
  <si>
    <t>展10</t>
  </si>
  <si>
    <t>0000000237452200</t>
  </si>
  <si>
    <t>魏湘粤</t>
  </si>
  <si>
    <t>11306149</t>
  </si>
  <si>
    <t>展78</t>
  </si>
  <si>
    <t>0000000212743993</t>
  </si>
  <si>
    <t>邓周雅</t>
  </si>
  <si>
    <t>0000000337829073</t>
  </si>
  <si>
    <t>戴雪鸿</t>
  </si>
  <si>
    <t>翻译学院</t>
  </si>
  <si>
    <t>0000000338666333</t>
  </si>
  <si>
    <t>雷小怡</t>
  </si>
  <si>
    <t>0000000337829262</t>
  </si>
  <si>
    <t>吕惠萍</t>
  </si>
  <si>
    <t>0000000337829040</t>
  </si>
  <si>
    <t>任芷莹</t>
  </si>
  <si>
    <t>0000000337829172</t>
  </si>
  <si>
    <t>张彬彬</t>
  </si>
  <si>
    <t>0000000337829161</t>
  </si>
  <si>
    <t>赵芷颖</t>
  </si>
  <si>
    <t>0000000107677397</t>
  </si>
  <si>
    <t>胡亚兰</t>
  </si>
  <si>
    <t>0000000396052404</t>
  </si>
  <si>
    <t>陈明玲</t>
  </si>
  <si>
    <t>0000000190994620</t>
  </si>
  <si>
    <t>陈美灵</t>
  </si>
  <si>
    <t>0000000066746570</t>
  </si>
  <si>
    <t>丁赏青</t>
  </si>
  <si>
    <t>附属第六医院</t>
  </si>
  <si>
    <t>0000000055294308</t>
  </si>
  <si>
    <t>邓继鸿</t>
  </si>
  <si>
    <t>0000000236949816</t>
  </si>
  <si>
    <t>陈劲华</t>
  </si>
  <si>
    <t>14214812</t>
  </si>
  <si>
    <t>0000000393750480</t>
  </si>
  <si>
    <t>黄梓城</t>
  </si>
  <si>
    <t>0000000385536456</t>
  </si>
  <si>
    <t>欧阳丽萍</t>
  </si>
  <si>
    <t>附属第三医院</t>
  </si>
  <si>
    <t>0000000386094179</t>
  </si>
  <si>
    <t>俞一琴</t>
  </si>
  <si>
    <t>0000000262478730</t>
  </si>
  <si>
    <t>刘佩佳</t>
  </si>
  <si>
    <t>0000000237027982</t>
  </si>
  <si>
    <t>曾子凤</t>
  </si>
  <si>
    <t>0000000292810371</t>
  </si>
  <si>
    <t>谭剑峰</t>
  </si>
  <si>
    <t>0000000243128071</t>
  </si>
  <si>
    <t>杨雨虹</t>
  </si>
  <si>
    <t>展79</t>
  </si>
  <si>
    <t>0000000385619393</t>
  </si>
  <si>
    <t>陈潮金</t>
  </si>
  <si>
    <t>0000000385537408</t>
  </si>
  <si>
    <t>谢冬梅</t>
  </si>
  <si>
    <t>0000000386488014</t>
  </si>
  <si>
    <t>彭叔彬</t>
  </si>
  <si>
    <t>0000000258487451</t>
  </si>
  <si>
    <t>周冰</t>
  </si>
  <si>
    <t>附属第五医院</t>
  </si>
  <si>
    <t>0000000385529705</t>
  </si>
  <si>
    <t>李旭慧</t>
  </si>
  <si>
    <t>0000000386058544</t>
  </si>
  <si>
    <t>卢慧芳</t>
  </si>
  <si>
    <t>0000000376274651</t>
  </si>
  <si>
    <t>蓝云翠</t>
  </si>
  <si>
    <t>0000000385824502</t>
  </si>
  <si>
    <t>何映</t>
  </si>
  <si>
    <t>0000000009746856</t>
  </si>
  <si>
    <t>尹亚丽</t>
  </si>
  <si>
    <t>附属第一医院</t>
  </si>
  <si>
    <t>0000000383804567</t>
  </si>
  <si>
    <t>梁江韬</t>
  </si>
  <si>
    <t>0000000383804582</t>
  </si>
  <si>
    <t>刘珂</t>
  </si>
  <si>
    <t>0000000111376327</t>
  </si>
  <si>
    <t>李梦茹</t>
  </si>
  <si>
    <t>0000000145593545</t>
  </si>
  <si>
    <t>吴曲</t>
  </si>
  <si>
    <t>港澳与内地合作发展协同创新中心</t>
  </si>
  <si>
    <t>0000000215166015</t>
  </si>
  <si>
    <t>姚宇翔</t>
  </si>
  <si>
    <t>0000000337830754</t>
  </si>
  <si>
    <t>李灿明</t>
  </si>
  <si>
    <t>工学院</t>
  </si>
  <si>
    <t>0000000337830763</t>
  </si>
  <si>
    <t>梁文平</t>
  </si>
  <si>
    <t>0000000338646120</t>
  </si>
  <si>
    <t>王义开</t>
  </si>
  <si>
    <t>0000000337830769</t>
  </si>
  <si>
    <t>吴忠坤</t>
  </si>
  <si>
    <t>0000000337830717</t>
  </si>
  <si>
    <t>符爽莹</t>
  </si>
  <si>
    <t>0000000338645862</t>
  </si>
  <si>
    <t>陈彩婷</t>
  </si>
  <si>
    <t>0000000221291876</t>
  </si>
  <si>
    <t>郑健</t>
  </si>
  <si>
    <t>14213579</t>
  </si>
  <si>
    <t>0000000424157019</t>
  </si>
  <si>
    <t>易卫龙</t>
  </si>
  <si>
    <t>展11</t>
  </si>
  <si>
    <t>0000000221881472</t>
  </si>
  <si>
    <t>孙俊俊</t>
  </si>
  <si>
    <t>展12</t>
  </si>
  <si>
    <t>0000000222929699</t>
  </si>
  <si>
    <t>贺宝杰</t>
  </si>
  <si>
    <t>11310016</t>
  </si>
  <si>
    <t>0000000298583230</t>
  </si>
  <si>
    <t>王东</t>
  </si>
  <si>
    <t>12313027</t>
  </si>
  <si>
    <t>公共卫生学院</t>
  </si>
  <si>
    <t>0000000297965277</t>
  </si>
  <si>
    <t>谢玉群</t>
  </si>
  <si>
    <t>0000000298944077</t>
  </si>
  <si>
    <t>蔡青青</t>
  </si>
  <si>
    <t>0000000244633663</t>
  </si>
  <si>
    <t>金鹏</t>
  </si>
  <si>
    <t>12313043</t>
  </si>
  <si>
    <t>0000000298944385</t>
  </si>
  <si>
    <t>位永生</t>
  </si>
  <si>
    <t>12313054</t>
  </si>
  <si>
    <t>0000000030436836</t>
  </si>
  <si>
    <t>卓嘎</t>
  </si>
  <si>
    <t>12313065</t>
  </si>
  <si>
    <t>0000000297965303</t>
  </si>
  <si>
    <t>练培淋</t>
  </si>
  <si>
    <t>12313080</t>
  </si>
  <si>
    <t>0000000298464219</t>
  </si>
  <si>
    <t>吴奇桢</t>
  </si>
  <si>
    <t>0000000297965300</t>
  </si>
  <si>
    <t>叶丽珠</t>
  </si>
  <si>
    <t>12313093</t>
  </si>
  <si>
    <t>0000000298745266</t>
  </si>
  <si>
    <t>凯丽比努尔·图尔荪</t>
  </si>
  <si>
    <t>0000000297965308</t>
  </si>
  <si>
    <t>廖文敏</t>
  </si>
  <si>
    <t>0000000298944650</t>
  </si>
  <si>
    <t>白玛央金</t>
  </si>
  <si>
    <t>12330004</t>
  </si>
  <si>
    <t>0000000385487911</t>
  </si>
  <si>
    <t>周洋</t>
  </si>
  <si>
    <t>0000000285792647</t>
  </si>
  <si>
    <t>牙甫礼</t>
  </si>
  <si>
    <t>0000000385486712</t>
  </si>
  <si>
    <t>叶铭通</t>
  </si>
  <si>
    <t>0000000385723704</t>
  </si>
  <si>
    <t>刘兰兰</t>
  </si>
  <si>
    <t>0000000398451418</t>
  </si>
  <si>
    <t>詹秀慧</t>
  </si>
  <si>
    <t>展13</t>
  </si>
  <si>
    <t>0000000266050192</t>
  </si>
  <si>
    <t>李安飞</t>
  </si>
  <si>
    <t>09398049</t>
  </si>
  <si>
    <t>展14</t>
  </si>
  <si>
    <t>0000000233665220</t>
  </si>
  <si>
    <t>赵艳霞</t>
  </si>
  <si>
    <t>09398099</t>
  </si>
  <si>
    <t>展15</t>
  </si>
  <si>
    <t>0000000222298416</t>
  </si>
  <si>
    <t>徐铭</t>
  </si>
  <si>
    <t>09398110</t>
  </si>
  <si>
    <t>展16</t>
  </si>
  <si>
    <t>0000000298464131</t>
  </si>
  <si>
    <t>袁毅</t>
  </si>
  <si>
    <t>0000000337831343</t>
  </si>
  <si>
    <t>邓彬妤</t>
  </si>
  <si>
    <t>管理学院</t>
  </si>
  <si>
    <t>0000000337831422</t>
  </si>
  <si>
    <t>何炳朗</t>
  </si>
  <si>
    <t>13314064</t>
  </si>
  <si>
    <t>0000000337831415</t>
  </si>
  <si>
    <t>黄涤涵</t>
  </si>
  <si>
    <t>0000000337831335</t>
  </si>
  <si>
    <t>黄明月</t>
  </si>
  <si>
    <t>0000000337831361</t>
  </si>
  <si>
    <t>黄培舒</t>
  </si>
  <si>
    <t>0000000337831362</t>
  </si>
  <si>
    <t>雷健航</t>
  </si>
  <si>
    <t>0000000337831348</t>
  </si>
  <si>
    <t>林帆</t>
  </si>
  <si>
    <t>0000000338508717</t>
  </si>
  <si>
    <t>刘小凤</t>
  </si>
  <si>
    <t>0000000337831395</t>
  </si>
  <si>
    <t>刘泽龙</t>
  </si>
  <si>
    <t>0000000338421954</t>
  </si>
  <si>
    <t>沈小英</t>
  </si>
  <si>
    <t>0000000338422091</t>
  </si>
  <si>
    <t>唐敏</t>
  </si>
  <si>
    <t>0000000285149348</t>
  </si>
  <si>
    <t>张元莉</t>
  </si>
  <si>
    <t>0000000332308245</t>
  </si>
  <si>
    <t>吴金润</t>
  </si>
  <si>
    <t>0000000213187886</t>
  </si>
  <si>
    <t>史家欢</t>
  </si>
  <si>
    <t>0000000079429303</t>
  </si>
  <si>
    <t>张为斌</t>
  </si>
  <si>
    <t>0000000240067661</t>
  </si>
  <si>
    <t>周庆榜</t>
  </si>
  <si>
    <t>0000000238748359</t>
  </si>
  <si>
    <t>刘中元</t>
  </si>
  <si>
    <t>0000000355926099</t>
  </si>
  <si>
    <t>陈龙彬</t>
  </si>
  <si>
    <t>0000000213285773</t>
  </si>
  <si>
    <t>刘旭峰</t>
  </si>
  <si>
    <t>0000000424285255</t>
  </si>
  <si>
    <t>刘愉婷</t>
  </si>
  <si>
    <t>0000000204389401</t>
  </si>
  <si>
    <t>郑晓菲</t>
  </si>
  <si>
    <t>0000000424122877</t>
  </si>
  <si>
    <t>李秋红</t>
  </si>
  <si>
    <t>展17</t>
  </si>
  <si>
    <t>0000000241419560</t>
  </si>
  <si>
    <t>李学经</t>
  </si>
  <si>
    <t>11313135</t>
  </si>
  <si>
    <t>0000000297965240</t>
  </si>
  <si>
    <t>陈荣丰</t>
  </si>
  <si>
    <t>12316004</t>
  </si>
  <si>
    <t>光华口腔医学院</t>
  </si>
  <si>
    <t>0000000298944394</t>
  </si>
  <si>
    <t>钮永朋</t>
  </si>
  <si>
    <t>12316019</t>
  </si>
  <si>
    <t>0000000298464390</t>
  </si>
  <si>
    <t>刘建</t>
  </si>
  <si>
    <t>12316045</t>
  </si>
  <si>
    <t>0000000297965245</t>
  </si>
  <si>
    <t>骆怡君</t>
  </si>
  <si>
    <t>12316047</t>
  </si>
  <si>
    <t>0000000298944396</t>
  </si>
  <si>
    <t>孟博文</t>
  </si>
  <si>
    <t>12316049</t>
  </si>
  <si>
    <t>0000000298464560</t>
  </si>
  <si>
    <t>王涛</t>
  </si>
  <si>
    <t>12316052</t>
  </si>
  <si>
    <t>展18</t>
  </si>
  <si>
    <t>0000000243187616</t>
  </si>
  <si>
    <t>王贵燕</t>
  </si>
  <si>
    <t>09397007</t>
  </si>
  <si>
    <t>展19</t>
  </si>
  <si>
    <t>0000000223232612</t>
  </si>
  <si>
    <t>张莹莹</t>
  </si>
  <si>
    <t>09397023</t>
  </si>
  <si>
    <t>展20</t>
  </si>
  <si>
    <t>0000000221924224</t>
  </si>
  <si>
    <t>邰闪闪</t>
  </si>
  <si>
    <t>09397029</t>
  </si>
  <si>
    <t>展21</t>
  </si>
  <si>
    <t>0000000243842799</t>
  </si>
  <si>
    <t>陈晓川</t>
  </si>
  <si>
    <t>09397033</t>
  </si>
  <si>
    <t>展22</t>
  </si>
  <si>
    <t>0000000182503837</t>
  </si>
  <si>
    <t>高现灵</t>
  </si>
  <si>
    <t>09397050</t>
  </si>
  <si>
    <t>展23</t>
  </si>
  <si>
    <t>0000000265387177</t>
  </si>
  <si>
    <t>黄紫华</t>
  </si>
  <si>
    <t>09397054</t>
  </si>
  <si>
    <t>0000000272821341</t>
  </si>
  <si>
    <t>李晓娟</t>
  </si>
  <si>
    <t>国际汉语学院</t>
  </si>
  <si>
    <t>0000000424376642</t>
  </si>
  <si>
    <t>王佳</t>
  </si>
  <si>
    <t>0000000190994648</t>
  </si>
  <si>
    <t>潘晨诚</t>
  </si>
  <si>
    <t>展80</t>
  </si>
  <si>
    <t>0000000240811647</t>
  </si>
  <si>
    <t>吴华鹰</t>
  </si>
  <si>
    <t>0000000337828866</t>
  </si>
  <si>
    <t>林小婉</t>
  </si>
  <si>
    <t>13317070</t>
  </si>
  <si>
    <t>国际金融学院</t>
  </si>
  <si>
    <t>0000000298524415</t>
  </si>
  <si>
    <t>李成钢</t>
  </si>
  <si>
    <t>13318053</t>
  </si>
  <si>
    <t>0000000337828756</t>
  </si>
  <si>
    <t>张云弟</t>
  </si>
  <si>
    <t>13318149</t>
  </si>
  <si>
    <t>0000000413742558</t>
  </si>
  <si>
    <t>邱苏庭</t>
  </si>
  <si>
    <t>0000000294859656</t>
  </si>
  <si>
    <t>李小鹏</t>
  </si>
  <si>
    <t>展24</t>
  </si>
  <si>
    <t>0000000234367101</t>
  </si>
  <si>
    <t>郑月秋</t>
  </si>
  <si>
    <t>11316170</t>
  </si>
  <si>
    <t>0000000338524172</t>
  </si>
  <si>
    <t>丁朝云</t>
  </si>
  <si>
    <t>海洋学院</t>
  </si>
  <si>
    <t>0000000338225715</t>
  </si>
  <si>
    <t>胡椰</t>
  </si>
  <si>
    <t>0000000337829616</t>
  </si>
  <si>
    <t>沈鸿杰</t>
  </si>
  <si>
    <t>0000000338225904</t>
  </si>
  <si>
    <t>熊智瑶</t>
  </si>
  <si>
    <t>0000000314676620</t>
  </si>
  <si>
    <t>曾宝麒</t>
  </si>
  <si>
    <t>0000000241713888</t>
  </si>
  <si>
    <t>张立明</t>
  </si>
  <si>
    <t>0000000338225907</t>
  </si>
  <si>
    <t>章期文</t>
  </si>
  <si>
    <t>0000000385621416</t>
  </si>
  <si>
    <t>陈楠楠</t>
  </si>
  <si>
    <t>14213710</t>
  </si>
  <si>
    <t>0000000212054435</t>
  </si>
  <si>
    <t>余新建</t>
  </si>
  <si>
    <t>14213715</t>
  </si>
  <si>
    <t>展25</t>
  </si>
  <si>
    <t>0000000223117574</t>
  </si>
  <si>
    <t>徐绍华</t>
  </si>
  <si>
    <t>生命科学学院</t>
  </si>
  <si>
    <t>展26</t>
  </si>
  <si>
    <t>0000000224503565</t>
  </si>
  <si>
    <t>张天鹏</t>
  </si>
  <si>
    <t>展27</t>
  </si>
  <si>
    <t>0000000240516993</t>
  </si>
  <si>
    <t>陈欣</t>
  </si>
  <si>
    <t>10352041</t>
  </si>
  <si>
    <t>0000000338931962</t>
  </si>
  <si>
    <t>旦增卓嘎</t>
  </si>
  <si>
    <t>13320006</t>
  </si>
  <si>
    <t>护理学院</t>
  </si>
  <si>
    <t>0000000338422454</t>
  </si>
  <si>
    <t>郭琴</t>
  </si>
  <si>
    <t>13320010</t>
  </si>
  <si>
    <t>0000000338931994</t>
  </si>
  <si>
    <t>海沙尔·阿迪奴</t>
  </si>
  <si>
    <t>0000000338422098</t>
  </si>
  <si>
    <t>李高凤</t>
  </si>
  <si>
    <t>13320016</t>
  </si>
  <si>
    <t>0000000300445643</t>
  </si>
  <si>
    <t>李艳景</t>
  </si>
  <si>
    <t>0000000338508470</t>
  </si>
  <si>
    <t>刘婷</t>
  </si>
  <si>
    <t>13320023</t>
  </si>
  <si>
    <t>0000000338931991</t>
  </si>
  <si>
    <t>马艳艳</t>
  </si>
  <si>
    <t>13320026</t>
  </si>
  <si>
    <t>0000000338422096</t>
  </si>
  <si>
    <t>锁蓉飞</t>
  </si>
  <si>
    <t>0000000285135418</t>
  </si>
  <si>
    <t>杨天惠</t>
  </si>
  <si>
    <t>13320035</t>
  </si>
  <si>
    <t>0000000338931996</t>
  </si>
  <si>
    <t>阿尔孜古丽·亚森</t>
  </si>
  <si>
    <t>13320043</t>
  </si>
  <si>
    <t>0000000338003320</t>
  </si>
  <si>
    <t>刘永婷</t>
  </si>
  <si>
    <t>13320058</t>
  </si>
  <si>
    <t>0000000338508459</t>
  </si>
  <si>
    <t>刘圆圆</t>
  </si>
  <si>
    <t>13320059</t>
  </si>
  <si>
    <t>0000000338931992</t>
  </si>
  <si>
    <t>马少慧</t>
  </si>
  <si>
    <t>13320063</t>
  </si>
  <si>
    <t>0000000338422455</t>
  </si>
  <si>
    <t>沈梦杰</t>
  </si>
  <si>
    <t>0000000338508461</t>
  </si>
  <si>
    <t>师超凡</t>
  </si>
  <si>
    <t>13320067</t>
  </si>
  <si>
    <t>0000000338421751</t>
  </si>
  <si>
    <t>王帅</t>
  </si>
  <si>
    <t>0000000338216171</t>
  </si>
  <si>
    <t>胥晓敏</t>
  </si>
  <si>
    <t>13320075</t>
  </si>
  <si>
    <t>0000000313978931</t>
  </si>
  <si>
    <t>颜代飞</t>
  </si>
  <si>
    <t>13320076</t>
  </si>
  <si>
    <t>0000000338931965</t>
  </si>
  <si>
    <t>玉珍</t>
  </si>
  <si>
    <t>0000000079429520</t>
  </si>
  <si>
    <t>陈秀婉</t>
  </si>
  <si>
    <t>0000000197073415</t>
  </si>
  <si>
    <t>莫丹</t>
  </si>
  <si>
    <t>0000000338932019</t>
  </si>
  <si>
    <t>巴音切茨克</t>
  </si>
  <si>
    <t>0000000334180563</t>
  </si>
  <si>
    <t>方浩吉</t>
  </si>
  <si>
    <t>0000000317853914</t>
  </si>
  <si>
    <t>黄国璋</t>
  </si>
  <si>
    <t>0000000114396669</t>
  </si>
  <si>
    <t>李乐昕</t>
  </si>
  <si>
    <t>0000000337744949</t>
  </si>
  <si>
    <t>李始美</t>
  </si>
  <si>
    <t>化学学院</t>
  </si>
  <si>
    <t>0000000337830865</t>
  </si>
  <si>
    <t>刘辉廷</t>
  </si>
  <si>
    <t>0000000338508534</t>
  </si>
  <si>
    <t>刘秀</t>
  </si>
  <si>
    <t>0000000338508660</t>
  </si>
  <si>
    <t>莫纯绍</t>
  </si>
  <si>
    <t>0000000271117594</t>
  </si>
  <si>
    <t>宁伟勇</t>
  </si>
  <si>
    <t>0000000337830851</t>
  </si>
  <si>
    <t>谢羽芳</t>
  </si>
  <si>
    <t>0000000337830839</t>
  </si>
  <si>
    <t>叶淑娴</t>
  </si>
  <si>
    <t>0000000210113716</t>
  </si>
  <si>
    <t>黄金</t>
  </si>
  <si>
    <t>0000000143771176</t>
  </si>
  <si>
    <t>范文杰</t>
  </si>
  <si>
    <t>展28</t>
  </si>
  <si>
    <t>0000000223869404</t>
  </si>
  <si>
    <t>李勇</t>
  </si>
  <si>
    <t>08332038</t>
  </si>
  <si>
    <t>0000000209876760</t>
  </si>
  <si>
    <t>李长灿</t>
  </si>
  <si>
    <t>大气科学学院</t>
  </si>
  <si>
    <t>0000000337831062</t>
  </si>
  <si>
    <t>梁展彰</t>
  </si>
  <si>
    <t>0000000337831074</t>
  </si>
  <si>
    <t>吴丽晴</t>
  </si>
  <si>
    <t>0000000337831086</t>
  </si>
  <si>
    <t>周晓曼</t>
  </si>
  <si>
    <t>0000000106477869</t>
  </si>
  <si>
    <t>多吉欧珠</t>
  </si>
  <si>
    <t>环境科学与工程学院</t>
  </si>
  <si>
    <t>0000000338508368</t>
  </si>
  <si>
    <t>郭亭验</t>
  </si>
  <si>
    <t>0000000424297766</t>
  </si>
  <si>
    <t>李子明</t>
  </si>
  <si>
    <t>展81</t>
  </si>
  <si>
    <t>0000000237623279</t>
  </si>
  <si>
    <t>顾文明</t>
  </si>
  <si>
    <t>展82</t>
  </si>
  <si>
    <t>0000000240622113</t>
  </si>
  <si>
    <t>李玉兰</t>
  </si>
  <si>
    <t>体育部</t>
  </si>
  <si>
    <t>0000000326536283</t>
  </si>
  <si>
    <t>方梓彦</t>
  </si>
  <si>
    <t>历史学系</t>
  </si>
  <si>
    <t>0000000338666454</t>
  </si>
  <si>
    <t>古丽妮娅·乃比江</t>
  </si>
  <si>
    <t>0000000338524174</t>
  </si>
  <si>
    <t>索明涛</t>
  </si>
  <si>
    <t>0000000338524175</t>
  </si>
  <si>
    <t>王晓真</t>
  </si>
  <si>
    <t>0000000338524114</t>
  </si>
  <si>
    <t>许尧</t>
  </si>
  <si>
    <t>0000000337828921</t>
  </si>
  <si>
    <t>朱城鑫</t>
  </si>
  <si>
    <t>0000000223232907</t>
  </si>
  <si>
    <t>张靖珂</t>
  </si>
  <si>
    <t>岭南学院</t>
  </si>
  <si>
    <t>0000000110512366</t>
  </si>
  <si>
    <t>丁超月</t>
  </si>
  <si>
    <t>0000000337828706</t>
  </si>
  <si>
    <t>丁楚容</t>
  </si>
  <si>
    <t>0000000338429066</t>
  </si>
  <si>
    <t>宋一邯</t>
  </si>
  <si>
    <t>0000000338428748</t>
  </si>
  <si>
    <t>唐艺洪</t>
  </si>
  <si>
    <t>0000000338225718</t>
  </si>
  <si>
    <t>王玉盛</t>
  </si>
  <si>
    <t>0000000338666364</t>
  </si>
  <si>
    <t>杨硕</t>
  </si>
  <si>
    <t>0000000338225674</t>
  </si>
  <si>
    <t>张红红</t>
  </si>
  <si>
    <t>0000000221884307</t>
  </si>
  <si>
    <t>计冉冉</t>
  </si>
  <si>
    <t>0000000017414915</t>
  </si>
  <si>
    <t>苑玉梅</t>
  </si>
  <si>
    <t>0000000232435821</t>
  </si>
  <si>
    <t>陈梓锋</t>
  </si>
  <si>
    <t>0000000240069166</t>
  </si>
  <si>
    <t>邱洁瑜</t>
  </si>
  <si>
    <t>0000000099822800</t>
  </si>
  <si>
    <t>王玉林</t>
  </si>
  <si>
    <t>0000000235081428</t>
  </si>
  <si>
    <t>崔华钦</t>
  </si>
  <si>
    <t>0000000197222651</t>
  </si>
  <si>
    <t>庄丹</t>
  </si>
  <si>
    <t>0000000190991000</t>
  </si>
  <si>
    <t>汪巧妙</t>
  </si>
  <si>
    <t>展29</t>
  </si>
  <si>
    <t>0000000235263031</t>
  </si>
  <si>
    <t>黄敏华</t>
  </si>
  <si>
    <t>11328075</t>
  </si>
  <si>
    <t>0000000113710597</t>
  </si>
  <si>
    <t>冯晓静</t>
  </si>
  <si>
    <t>旅游学院</t>
  </si>
  <si>
    <t>0000000337829563</t>
  </si>
  <si>
    <t>胡晓虹</t>
  </si>
  <si>
    <t>0000000338524315</t>
  </si>
  <si>
    <t>史艳荣</t>
  </si>
  <si>
    <t>13330171</t>
  </si>
  <si>
    <t>0000000338911936</t>
  </si>
  <si>
    <t>西洛卓玛</t>
  </si>
  <si>
    <t>0000000338666374</t>
  </si>
  <si>
    <t>夏萌</t>
  </si>
  <si>
    <t>0000000112490377</t>
  </si>
  <si>
    <t>扎西</t>
  </si>
  <si>
    <t>0000000337829496</t>
  </si>
  <si>
    <t>钟丰丽</t>
  </si>
  <si>
    <t>展30</t>
  </si>
  <si>
    <t>0000000243691561</t>
  </si>
  <si>
    <t>樊远婷</t>
  </si>
  <si>
    <t>10347048</t>
  </si>
  <si>
    <t>0000000334110485</t>
  </si>
  <si>
    <t>黄宏玲</t>
  </si>
  <si>
    <t>数学学院</t>
  </si>
  <si>
    <t>0000000337832132</t>
  </si>
  <si>
    <t>蔡念洋</t>
  </si>
  <si>
    <t>0000000337831968</t>
  </si>
  <si>
    <t>陈广灿</t>
  </si>
  <si>
    <t>13331011</t>
  </si>
  <si>
    <t>0000000338422108</t>
  </si>
  <si>
    <t>方晓娅</t>
  </si>
  <si>
    <t>13331050</t>
  </si>
  <si>
    <t>0000000337831973</t>
  </si>
  <si>
    <t>傅泽海</t>
  </si>
  <si>
    <t>13331054</t>
  </si>
  <si>
    <t>0000000338216274</t>
  </si>
  <si>
    <t>胡颖琳</t>
  </si>
  <si>
    <t>13331079</t>
  </si>
  <si>
    <t>0000000337832097</t>
  </si>
  <si>
    <t>黄小玲</t>
  </si>
  <si>
    <t>13331092</t>
  </si>
  <si>
    <t>0000000338508865</t>
  </si>
  <si>
    <t>黎洋</t>
  </si>
  <si>
    <t>13331111</t>
  </si>
  <si>
    <t>0000000337832030</t>
  </si>
  <si>
    <t>林倩文</t>
  </si>
  <si>
    <t>13331153</t>
  </si>
  <si>
    <t>0000000337832079</t>
  </si>
  <si>
    <t>刘文略</t>
  </si>
  <si>
    <t>13331177</t>
  </si>
  <si>
    <t>0000000106819451</t>
  </si>
  <si>
    <t>马抒妍</t>
  </si>
  <si>
    <t>13331197</t>
  </si>
  <si>
    <t>0000000226511038</t>
  </si>
  <si>
    <t>任梓豪</t>
  </si>
  <si>
    <t>13331215</t>
  </si>
  <si>
    <t>0000000314027524</t>
  </si>
  <si>
    <t>耍燕萍</t>
  </si>
  <si>
    <t>13331224</t>
  </si>
  <si>
    <t>0000000338421978</t>
  </si>
  <si>
    <t>唐文强</t>
  </si>
  <si>
    <t>13331239</t>
  </si>
  <si>
    <t>0000000270299605</t>
  </si>
  <si>
    <t>王文茏</t>
  </si>
  <si>
    <t>13331256</t>
  </si>
  <si>
    <t>0000000338422464</t>
  </si>
  <si>
    <t>王小丽</t>
  </si>
  <si>
    <t>13331257</t>
  </si>
  <si>
    <t>0000000337832083</t>
  </si>
  <si>
    <t>吴文耀</t>
  </si>
  <si>
    <t>13331276</t>
  </si>
  <si>
    <t>0000000338422113</t>
  </si>
  <si>
    <t>杨勇菊</t>
  </si>
  <si>
    <t>13331309</t>
  </si>
  <si>
    <t>0000000345659815</t>
  </si>
  <si>
    <t>依司热皮力·麦麦提尼牙则</t>
  </si>
  <si>
    <t>13331316</t>
  </si>
  <si>
    <t>0000000337831975</t>
  </si>
  <si>
    <t>周国城</t>
  </si>
  <si>
    <t>13331369</t>
  </si>
  <si>
    <t>0000000325787919</t>
  </si>
  <si>
    <t>朱术煌</t>
  </si>
  <si>
    <t>13331381</t>
  </si>
  <si>
    <t>0000000338422473</t>
  </si>
  <si>
    <t>聂建员</t>
  </si>
  <si>
    <t>13332015</t>
  </si>
  <si>
    <t>0000000338422205</t>
  </si>
  <si>
    <t>孙薪</t>
  </si>
  <si>
    <t>13332018</t>
  </si>
  <si>
    <t>展31</t>
  </si>
  <si>
    <t>0000000244553821</t>
  </si>
  <si>
    <t>移东升</t>
  </si>
  <si>
    <t>10389347</t>
  </si>
  <si>
    <t>展32</t>
  </si>
  <si>
    <t>0000000222039125</t>
  </si>
  <si>
    <t>梁炜强</t>
  </si>
  <si>
    <t>0000000338932026</t>
  </si>
  <si>
    <t>艾日孜古</t>
  </si>
  <si>
    <t>社会学与人类学学院</t>
  </si>
  <si>
    <t>0000000336596448</t>
  </si>
  <si>
    <t>侯炳华</t>
  </si>
  <si>
    <t>0000000337830456</t>
  </si>
  <si>
    <t>余程</t>
  </si>
  <si>
    <t>0000000337830482</t>
  </si>
  <si>
    <t>梁家恩</t>
  </si>
  <si>
    <t>0000000320921845</t>
  </si>
  <si>
    <t>刘灿辉</t>
  </si>
  <si>
    <t>0000000338215960</t>
  </si>
  <si>
    <t>王亚琪</t>
  </si>
  <si>
    <t>0000000338648892</t>
  </si>
  <si>
    <t>吾鲁吐汗·巴合特奴尔</t>
  </si>
  <si>
    <t>0000000337830481</t>
  </si>
  <si>
    <t>朱楚玉</t>
  </si>
  <si>
    <t>0000000231332520</t>
  </si>
  <si>
    <t>李侨明</t>
  </si>
  <si>
    <t>0000000423985724</t>
  </si>
  <si>
    <t>张超</t>
  </si>
  <si>
    <t>0000000190982187</t>
  </si>
  <si>
    <t>周心宇</t>
  </si>
  <si>
    <t>0000000338422398</t>
  </si>
  <si>
    <t>陈涛</t>
  </si>
  <si>
    <t>0000000338646337</t>
  </si>
  <si>
    <t>甘春兄</t>
  </si>
  <si>
    <t>0000000338508554</t>
  </si>
  <si>
    <t>韩东升</t>
  </si>
  <si>
    <t>0000000338215973</t>
  </si>
  <si>
    <t>康亚婷</t>
  </si>
  <si>
    <t>0000000338422161</t>
  </si>
  <si>
    <t>李进</t>
  </si>
  <si>
    <t>0000000337830955</t>
  </si>
  <si>
    <t>梁祖龙</t>
  </si>
  <si>
    <t>0000000337830912</t>
  </si>
  <si>
    <t>林伟儒</t>
  </si>
  <si>
    <t>0000000106819331</t>
  </si>
  <si>
    <t>马艳</t>
  </si>
  <si>
    <t>0000000338215971</t>
  </si>
  <si>
    <t>吴婷婷</t>
  </si>
  <si>
    <t>0000000338508549</t>
  </si>
  <si>
    <t>原亚茹</t>
  </si>
  <si>
    <t>0000000338003354</t>
  </si>
  <si>
    <t>张茹帆</t>
  </si>
  <si>
    <t>0000000291537821</t>
  </si>
  <si>
    <t>张艳梅</t>
  </si>
  <si>
    <t>0000000386477854</t>
  </si>
  <si>
    <t>丁振芳</t>
  </si>
  <si>
    <t>0000000287149423</t>
  </si>
  <si>
    <t>耿少雷</t>
  </si>
  <si>
    <t>0000000054382845</t>
  </si>
  <si>
    <t>蒋圆玲</t>
  </si>
  <si>
    <t>0000000385488280</t>
  </si>
  <si>
    <t>陈青建</t>
  </si>
  <si>
    <t>0000000079627626</t>
  </si>
  <si>
    <t>朱晶晶</t>
  </si>
  <si>
    <t>0000000243941093</t>
  </si>
  <si>
    <t>赵丽君</t>
  </si>
  <si>
    <t>展33</t>
  </si>
  <si>
    <t>0000000221293610</t>
  </si>
  <si>
    <t>李建芳</t>
  </si>
  <si>
    <t>展34</t>
  </si>
  <si>
    <t>0000000240332011</t>
  </si>
  <si>
    <t>李雅婷</t>
  </si>
  <si>
    <t>展35</t>
  </si>
  <si>
    <t>0000000234855071</t>
  </si>
  <si>
    <t>周克任</t>
  </si>
  <si>
    <t>展36</t>
  </si>
  <si>
    <t>0000000240278698</t>
  </si>
  <si>
    <t>李婷婷</t>
  </si>
  <si>
    <t>展37</t>
  </si>
  <si>
    <t>0000000234624691</t>
  </si>
  <si>
    <t>陈绮翩</t>
  </si>
  <si>
    <t>展38</t>
  </si>
  <si>
    <t>0000000237622000</t>
  </si>
  <si>
    <t>程碧燕</t>
  </si>
  <si>
    <t>展39</t>
  </si>
  <si>
    <t>0000000223710298</t>
  </si>
  <si>
    <t>方炜</t>
  </si>
  <si>
    <t>0000000110093634</t>
  </si>
  <si>
    <t>刘灵芝</t>
  </si>
  <si>
    <t>0000000070546568</t>
  </si>
  <si>
    <t>邹超</t>
  </si>
  <si>
    <t>0000000420684518</t>
  </si>
  <si>
    <t>吴云鹏</t>
  </si>
  <si>
    <t>0000000229868872</t>
  </si>
  <si>
    <t>周昱志</t>
  </si>
  <si>
    <t>0000000424345035</t>
  </si>
  <si>
    <t>张定杰</t>
  </si>
  <si>
    <t>0000000239744969</t>
  </si>
  <si>
    <t>陈贤林</t>
  </si>
  <si>
    <t>0000000424247506</t>
  </si>
  <si>
    <t>薛金璐</t>
  </si>
  <si>
    <t>0000000239799226</t>
  </si>
  <si>
    <t>陈炳金</t>
  </si>
  <si>
    <t>0000000207085390</t>
  </si>
  <si>
    <t>包雷</t>
  </si>
  <si>
    <t>0000000235263788</t>
  </si>
  <si>
    <t>黎艳萍</t>
  </si>
  <si>
    <t>0000000244631436</t>
  </si>
  <si>
    <t>帕尔哈提·吐拉江</t>
  </si>
  <si>
    <t>0000000424446887</t>
  </si>
  <si>
    <t>张然浩</t>
  </si>
  <si>
    <t>0000000424347828</t>
  </si>
  <si>
    <t>陈理青</t>
  </si>
  <si>
    <t>0000000281126080</t>
  </si>
  <si>
    <t>潘承鸿</t>
  </si>
  <si>
    <t>0000000236971140</t>
  </si>
  <si>
    <t>钟赞煌</t>
  </si>
  <si>
    <t>0000000212684584</t>
  </si>
  <si>
    <t>吴李文</t>
  </si>
  <si>
    <t>0000000271186906</t>
  </si>
  <si>
    <t>代锋</t>
  </si>
  <si>
    <t>0000000424089257</t>
  </si>
  <si>
    <t>钟炎</t>
  </si>
  <si>
    <t>0000000231302089</t>
  </si>
  <si>
    <t>郑会钿</t>
  </si>
  <si>
    <t>0000000424388278</t>
  </si>
  <si>
    <t>陈宏棒</t>
  </si>
  <si>
    <t>0000000230353583</t>
  </si>
  <si>
    <t>陈晓</t>
  </si>
  <si>
    <t>0000000221791551</t>
  </si>
  <si>
    <t>许剑桥</t>
  </si>
  <si>
    <t>0000000338422164</t>
  </si>
  <si>
    <t>敖航</t>
  </si>
  <si>
    <t>13336001</t>
  </si>
  <si>
    <t>0000000337831589</t>
  </si>
  <si>
    <t>陈国威</t>
  </si>
  <si>
    <t>13336009</t>
  </si>
  <si>
    <t>0000000337831510</t>
  </si>
  <si>
    <t>陈雪丽</t>
  </si>
  <si>
    <t>0000000338422521</t>
  </si>
  <si>
    <t>付永琼</t>
  </si>
  <si>
    <t>0000000338508560</t>
  </si>
  <si>
    <t>葛永强</t>
  </si>
  <si>
    <t>0000000338422167</t>
  </si>
  <si>
    <t>蒋至钰</t>
  </si>
  <si>
    <t>0000000338216231</t>
  </si>
  <si>
    <t>黎遥</t>
  </si>
  <si>
    <t>13336084</t>
  </si>
  <si>
    <t>0000000337831638</t>
  </si>
  <si>
    <t>廖思佳</t>
  </si>
  <si>
    <t>0000000338215977</t>
  </si>
  <si>
    <t>刘蓉</t>
  </si>
  <si>
    <t>0000000337831612</t>
  </si>
  <si>
    <t>罗照南</t>
  </si>
  <si>
    <t>13336142</t>
  </si>
  <si>
    <t>0000000337831634</t>
  </si>
  <si>
    <t>莫衍泉</t>
  </si>
  <si>
    <t>0000000323808027</t>
  </si>
  <si>
    <t>田鹏博</t>
  </si>
  <si>
    <t>13336175</t>
  </si>
  <si>
    <t>0000000338508559</t>
  </si>
  <si>
    <t>王瑞婕</t>
  </si>
  <si>
    <t>0000000272918273</t>
  </si>
  <si>
    <t>王月</t>
  </si>
  <si>
    <t>0000000337831604</t>
  </si>
  <si>
    <t>张群辉</t>
  </si>
  <si>
    <t>0000000372174195</t>
  </si>
  <si>
    <t>王盼龙</t>
  </si>
  <si>
    <t>0000000424017240</t>
  </si>
  <si>
    <t>田竟</t>
  </si>
  <si>
    <t>0000000386087304</t>
  </si>
  <si>
    <t>蒋敏敏</t>
  </si>
  <si>
    <t>孙逸仙纪念医院</t>
  </si>
  <si>
    <t>0000000040127962</t>
  </si>
  <si>
    <t>陈曼绮</t>
  </si>
  <si>
    <t>0000000228792158</t>
  </si>
  <si>
    <t>周恉维</t>
  </si>
  <si>
    <t>0000000222066641</t>
  </si>
  <si>
    <t>梁发胜</t>
  </si>
  <si>
    <t>0000000244100279</t>
  </si>
  <si>
    <t>潘孝芳</t>
  </si>
  <si>
    <t>0000000385861686</t>
  </si>
  <si>
    <t>何顺朋</t>
  </si>
  <si>
    <t>0000000234576570</t>
  </si>
  <si>
    <t>张国扬</t>
  </si>
  <si>
    <t>0000000237290170</t>
  </si>
  <si>
    <t>李雅晴</t>
  </si>
  <si>
    <t>0000000271198562</t>
  </si>
  <si>
    <t>刘浩</t>
  </si>
  <si>
    <t>0000000386005710</t>
  </si>
  <si>
    <t>杨亚娟</t>
  </si>
  <si>
    <t>0000000240335220</t>
  </si>
  <si>
    <t>杨秀云</t>
  </si>
  <si>
    <t>0000000385426887</t>
  </si>
  <si>
    <t>李健</t>
  </si>
  <si>
    <t>0000000385794693</t>
  </si>
  <si>
    <t>易修文</t>
  </si>
  <si>
    <t>0000000282541434</t>
  </si>
  <si>
    <t>蒋军移</t>
  </si>
  <si>
    <t>0000000386714258</t>
  </si>
  <si>
    <t>陈佳男</t>
  </si>
  <si>
    <t>0000000385925606</t>
  </si>
  <si>
    <t>翟小竹</t>
  </si>
  <si>
    <t>0000000231290925</t>
  </si>
  <si>
    <t>许侨东</t>
  </si>
  <si>
    <t>0000000385970931</t>
  </si>
  <si>
    <t>李鸿木</t>
  </si>
  <si>
    <t>0000000316497218</t>
  </si>
  <si>
    <t>王稳健</t>
  </si>
  <si>
    <t>0000000239977540</t>
  </si>
  <si>
    <t>方文丽</t>
  </si>
  <si>
    <t>0000000239870324</t>
  </si>
  <si>
    <t>林冰玲</t>
  </si>
  <si>
    <t>0000000337829011</t>
  </si>
  <si>
    <t>甘颖</t>
  </si>
  <si>
    <t>外国语学院</t>
  </si>
  <si>
    <t>0000000337829036</t>
  </si>
  <si>
    <t>曾土生</t>
  </si>
  <si>
    <t>13339022</t>
  </si>
  <si>
    <t>0000000337828995</t>
  </si>
  <si>
    <t>刘海儒</t>
  </si>
  <si>
    <t>13340023</t>
  </si>
  <si>
    <t>0000000423590292</t>
  </si>
  <si>
    <t>刘春晓</t>
  </si>
  <si>
    <t>15211654</t>
  </si>
  <si>
    <t>0000000424011090</t>
  </si>
  <si>
    <t>孙凤</t>
  </si>
  <si>
    <t>15211659</t>
  </si>
  <si>
    <t>0000000337830652</t>
  </si>
  <si>
    <t>邱恒达</t>
  </si>
  <si>
    <t>物理学院</t>
  </si>
  <si>
    <t>0000000337830617</t>
  </si>
  <si>
    <t>张维明</t>
  </si>
  <si>
    <t>0000000334181831</t>
  </si>
  <si>
    <t>黄中煊</t>
  </si>
  <si>
    <t>0000000145969732</t>
  </si>
  <si>
    <t>李开友</t>
  </si>
  <si>
    <t>0000000237030348</t>
  </si>
  <si>
    <t>张嘉龙</t>
  </si>
  <si>
    <t>0000000385506208</t>
  </si>
  <si>
    <t>何杨永</t>
  </si>
  <si>
    <t>0000000385653425</t>
  </si>
  <si>
    <t>范宇满</t>
  </si>
  <si>
    <t>0000000386940660</t>
  </si>
  <si>
    <t>马艳飞</t>
  </si>
  <si>
    <t>0000000070765308</t>
  </si>
  <si>
    <t>罗朝辉</t>
  </si>
  <si>
    <t>0000000231379277</t>
  </si>
  <si>
    <t>谢纯</t>
  </si>
  <si>
    <t>0000000385424161</t>
  </si>
  <si>
    <t>柳吴广</t>
  </si>
  <si>
    <t>电子与信息工程学院</t>
  </si>
  <si>
    <t>0000000205092160</t>
  </si>
  <si>
    <t>魏二快</t>
  </si>
  <si>
    <t>0000000424714352</t>
  </si>
  <si>
    <t>王梁彬</t>
  </si>
  <si>
    <t>0000000240068588</t>
  </si>
  <si>
    <t>王奕斌</t>
  </si>
  <si>
    <t>展40</t>
  </si>
  <si>
    <t>0000000222618450</t>
  </si>
  <si>
    <t>刘国红</t>
  </si>
  <si>
    <t>展41</t>
  </si>
  <si>
    <t>0000000237322342</t>
  </si>
  <si>
    <t>陈浩</t>
  </si>
  <si>
    <t>展42</t>
  </si>
  <si>
    <t>0000000221876537</t>
  </si>
  <si>
    <t>韩小标</t>
  </si>
  <si>
    <t>展43</t>
  </si>
  <si>
    <t>0000000244190477</t>
  </si>
  <si>
    <t>徐锐</t>
  </si>
  <si>
    <t>展44</t>
  </si>
  <si>
    <t>0000000244281146</t>
  </si>
  <si>
    <t>杨先光</t>
  </si>
  <si>
    <t>展45</t>
  </si>
  <si>
    <t>0000000235325031</t>
  </si>
  <si>
    <t>郭培胜</t>
  </si>
  <si>
    <t>展46</t>
  </si>
  <si>
    <t>0000000235320372</t>
  </si>
  <si>
    <t>劳裕钦</t>
  </si>
  <si>
    <t>展47</t>
  </si>
  <si>
    <t>0000000234854807</t>
  </si>
  <si>
    <t>裴炜平</t>
  </si>
  <si>
    <t>展48</t>
  </si>
  <si>
    <t>0000000239873524</t>
  </si>
  <si>
    <t>郑胜群</t>
  </si>
  <si>
    <t>11342100</t>
  </si>
  <si>
    <t>0000000338422476</t>
  </si>
  <si>
    <t>李瑞溪</t>
  </si>
  <si>
    <t>13346025</t>
  </si>
  <si>
    <t>心理学系</t>
  </si>
  <si>
    <t>0000000338648891</t>
  </si>
  <si>
    <t>木尼拉·阿不列提</t>
  </si>
  <si>
    <t>13346037</t>
  </si>
  <si>
    <t>0000000337830504</t>
  </si>
  <si>
    <t>吴伍生</t>
  </si>
  <si>
    <t>13346053</t>
  </si>
  <si>
    <t>0000000297963982</t>
  </si>
  <si>
    <t>郭鸿斌</t>
  </si>
  <si>
    <t>0000000337831714</t>
  </si>
  <si>
    <t>林海鹏</t>
  </si>
  <si>
    <t>0000000337831684</t>
  </si>
  <si>
    <t>吴建帆</t>
  </si>
  <si>
    <t>0000000337831721</t>
  </si>
  <si>
    <t>吴泽焕</t>
  </si>
  <si>
    <t>0000000338645957</t>
  </si>
  <si>
    <t>蔡水笔</t>
  </si>
  <si>
    <t>0000000338508350</t>
  </si>
  <si>
    <t>陈远杰</t>
  </si>
  <si>
    <t>0000000337831758</t>
  </si>
  <si>
    <t>方鹏斌</t>
  </si>
  <si>
    <t>0000000337831815</t>
  </si>
  <si>
    <t>方毓惠</t>
  </si>
  <si>
    <t>0000000338421790</t>
  </si>
  <si>
    <t>乔恩磊</t>
  </si>
  <si>
    <t>0000000338216194</t>
  </si>
  <si>
    <t>熊光辉</t>
  </si>
  <si>
    <t>0000000337831814</t>
  </si>
  <si>
    <t>张耿伟</t>
  </si>
  <si>
    <t>0000000338215921</t>
  </si>
  <si>
    <t>刘文超</t>
  </si>
  <si>
    <t>13350009</t>
  </si>
  <si>
    <t>0000000338216196</t>
  </si>
  <si>
    <t>罗丽萍</t>
  </si>
  <si>
    <t>0000000338421999</t>
  </si>
  <si>
    <t>邱文俊</t>
  </si>
  <si>
    <t>0000000337831831</t>
  </si>
  <si>
    <t>郑宇超</t>
  </si>
  <si>
    <t>0000000337829870</t>
  </si>
  <si>
    <t>高逸斌</t>
  </si>
  <si>
    <t xml:space="preserve">本 </t>
  </si>
  <si>
    <t>0000000338645950</t>
  </si>
  <si>
    <t>黄志滨</t>
  </si>
  <si>
    <t>0000000386367383</t>
  </si>
  <si>
    <t>钟海静</t>
  </si>
  <si>
    <t>0000000386691804</t>
  </si>
  <si>
    <t>刘亚南</t>
  </si>
  <si>
    <t>0000000239798536</t>
  </si>
  <si>
    <t>刘晓</t>
  </si>
  <si>
    <t>0000000386486789</t>
  </si>
  <si>
    <t>张运鸿</t>
  </si>
  <si>
    <t>0000000386051240</t>
  </si>
  <si>
    <t>柯少杰</t>
  </si>
  <si>
    <t>0000000208096990</t>
  </si>
  <si>
    <t>丁亚琼</t>
  </si>
  <si>
    <t>0000000237289483</t>
  </si>
  <si>
    <t>曾泽丰</t>
  </si>
  <si>
    <t>0000000424063309</t>
  </si>
  <si>
    <t>黄丹</t>
  </si>
  <si>
    <t>0000000424064816</t>
  </si>
  <si>
    <t>孙淑婷</t>
  </si>
  <si>
    <t>0000000237290676</t>
  </si>
  <si>
    <t>朱启源</t>
  </si>
  <si>
    <t>0000000386348225</t>
  </si>
  <si>
    <t>李启良</t>
  </si>
  <si>
    <t>0000000385953877</t>
  </si>
  <si>
    <t>任文彬</t>
  </si>
  <si>
    <t>0000000091964057</t>
  </si>
  <si>
    <t>王江妹</t>
  </si>
  <si>
    <t>0000000323826164</t>
  </si>
  <si>
    <t>张晓娜</t>
  </si>
  <si>
    <t>0000000424313894</t>
  </si>
  <si>
    <t>孟永健</t>
  </si>
  <si>
    <t>0000000424458870</t>
  </si>
  <si>
    <t>徐畅</t>
  </si>
  <si>
    <t>0000000212760704</t>
  </si>
  <si>
    <t>刘崇庆</t>
  </si>
  <si>
    <t>0000000305231303</t>
  </si>
  <si>
    <t>谢良</t>
  </si>
  <si>
    <t>0000000105171607</t>
  </si>
  <si>
    <t>王芸</t>
  </si>
  <si>
    <t>0000000376569080</t>
  </si>
  <si>
    <t>陈远川</t>
  </si>
  <si>
    <t>展49</t>
  </si>
  <si>
    <t>0000000235260995</t>
  </si>
  <si>
    <t>梁瑜</t>
  </si>
  <si>
    <t>展83</t>
  </si>
  <si>
    <t>0000000258263003</t>
  </si>
  <si>
    <t>区俊辉</t>
  </si>
  <si>
    <t>12212995</t>
  </si>
  <si>
    <t>展50</t>
  </si>
  <si>
    <t>0000000229285015</t>
  </si>
  <si>
    <t>叶健</t>
  </si>
  <si>
    <t>展51</t>
  </si>
  <si>
    <t>0000000240059118</t>
  </si>
  <si>
    <t>陈俞基</t>
  </si>
  <si>
    <t>10381039</t>
  </si>
  <si>
    <t>展52</t>
  </si>
  <si>
    <t>0000000231309711</t>
  </si>
  <si>
    <t>张梓滨</t>
  </si>
  <si>
    <t>0000000338508766</t>
  </si>
  <si>
    <t>郭旭庆</t>
  </si>
  <si>
    <t>亚太研究院</t>
  </si>
  <si>
    <t>0000000338216242</t>
  </si>
  <si>
    <t>李梦玲</t>
  </si>
  <si>
    <t>0000000298810595</t>
  </si>
  <si>
    <t>祝莹</t>
  </si>
  <si>
    <t>展53</t>
  </si>
  <si>
    <t>0000000239969859</t>
  </si>
  <si>
    <t>胡命豪</t>
  </si>
  <si>
    <t>药学院</t>
  </si>
  <si>
    <t>0000000338422120</t>
  </si>
  <si>
    <t>李芳</t>
  </si>
  <si>
    <t>0000000338216026</t>
  </si>
  <si>
    <t>梁华菊</t>
  </si>
  <si>
    <t>0000000337832157</t>
  </si>
  <si>
    <t>林雨洁</t>
  </si>
  <si>
    <t>0000000288250324</t>
  </si>
  <si>
    <t>杨文铃</t>
  </si>
  <si>
    <t>0000000271117528</t>
  </si>
  <si>
    <t>杨妍</t>
  </si>
  <si>
    <t>0000000338508872</t>
  </si>
  <si>
    <t>曾梦雪</t>
  </si>
  <si>
    <t>0000000334186360</t>
  </si>
  <si>
    <t>郑俊涛</t>
  </si>
  <si>
    <t>0000000338646217</t>
  </si>
  <si>
    <t>周杰</t>
  </si>
  <si>
    <t>0000000249386215</t>
  </si>
  <si>
    <t>程亚娟</t>
  </si>
  <si>
    <t>14213170</t>
  </si>
  <si>
    <t>0000000386623390</t>
  </si>
  <si>
    <t>吕文心</t>
  </si>
  <si>
    <t>0000000385436079</t>
  </si>
  <si>
    <t>黄梅香</t>
  </si>
  <si>
    <t>0000000327970835</t>
  </si>
  <si>
    <t>周燕</t>
  </si>
  <si>
    <t>0000000386712483</t>
  </si>
  <si>
    <t>刘梦萍</t>
  </si>
  <si>
    <t>0000000386139214</t>
  </si>
  <si>
    <t>毛志慧</t>
  </si>
  <si>
    <t>0000000244534463</t>
  </si>
  <si>
    <t>高玉婕</t>
  </si>
  <si>
    <t>0000000222020055</t>
  </si>
  <si>
    <t>何源峰</t>
  </si>
  <si>
    <t>0000000424963510</t>
  </si>
  <si>
    <t>龙月明</t>
  </si>
  <si>
    <t>0000000424465274</t>
  </si>
  <si>
    <t>冯地桑</t>
  </si>
  <si>
    <t>0000000286101970</t>
  </si>
  <si>
    <t>景卉</t>
  </si>
  <si>
    <t>0000000311893328</t>
  </si>
  <si>
    <t>叶静</t>
  </si>
  <si>
    <t>展84</t>
  </si>
  <si>
    <t>0000000270550443</t>
  </si>
  <si>
    <t>路静</t>
  </si>
  <si>
    <t>展85</t>
  </si>
  <si>
    <t>0000000263364750</t>
  </si>
  <si>
    <t>杜刚</t>
  </si>
  <si>
    <t>11213109</t>
  </si>
  <si>
    <t>0000000337829787</t>
  </si>
  <si>
    <t>陈雅婷</t>
  </si>
  <si>
    <t>0000000338800464</t>
  </si>
  <si>
    <t>成文文</t>
  </si>
  <si>
    <t>0000000337829711</t>
  </si>
  <si>
    <t>高飞扬</t>
  </si>
  <si>
    <t>0000000338524134</t>
  </si>
  <si>
    <t>郝士崴</t>
  </si>
  <si>
    <t>0000000338428838</t>
  </si>
  <si>
    <t>蒋旭源</t>
  </si>
  <si>
    <t>0000000337829690</t>
  </si>
  <si>
    <t>柯晓鸿</t>
  </si>
  <si>
    <t>0000000338428779</t>
  </si>
  <si>
    <t>李碧榕</t>
  </si>
  <si>
    <t>0000000337829726</t>
  </si>
  <si>
    <t>李春玲</t>
  </si>
  <si>
    <t>0000000337829661</t>
  </si>
  <si>
    <t>廖世华</t>
  </si>
  <si>
    <t>0000000337829673</t>
  </si>
  <si>
    <t>吕浪</t>
  </si>
  <si>
    <t>0000000338015365</t>
  </si>
  <si>
    <t>马宏有</t>
  </si>
  <si>
    <t>0000000337829821</t>
  </si>
  <si>
    <t>莫碧云</t>
  </si>
  <si>
    <t>0000000338225690</t>
  </si>
  <si>
    <t>潘梦琦</t>
  </si>
  <si>
    <t>0000000337829660</t>
  </si>
  <si>
    <t>彭祥游</t>
  </si>
  <si>
    <t>0000000338666386</t>
  </si>
  <si>
    <t>苏彤</t>
  </si>
  <si>
    <t>0000000337829725</t>
  </si>
  <si>
    <t>吴振文</t>
  </si>
  <si>
    <t>13354357</t>
  </si>
  <si>
    <t>0000000338428841</t>
  </si>
  <si>
    <t>伍瑞萍</t>
  </si>
  <si>
    <t>0000000338428842</t>
  </si>
  <si>
    <t>杨小军</t>
  </si>
  <si>
    <t>0000000338429089</t>
  </si>
  <si>
    <t>张番翻</t>
  </si>
  <si>
    <t>中山医学院</t>
  </si>
  <si>
    <t>0000000338666397</t>
  </si>
  <si>
    <t>张芹梦</t>
  </si>
  <si>
    <t>0000000337829856</t>
  </si>
  <si>
    <t>张紫琪</t>
  </si>
  <si>
    <t>0000000214169230</t>
  </si>
  <si>
    <t>章梦瑶</t>
  </si>
  <si>
    <t>0000000273368718</t>
  </si>
  <si>
    <t>周健飞</t>
  </si>
  <si>
    <t>0000000338225938</t>
  </si>
  <si>
    <t>周文龙</t>
  </si>
  <si>
    <t>0000000338524135</t>
  </si>
  <si>
    <t>祝轲轲</t>
  </si>
  <si>
    <t>0000000213175414</t>
  </si>
  <si>
    <t>左倩</t>
  </si>
  <si>
    <t>0000000221876828</t>
  </si>
  <si>
    <t>邹可</t>
  </si>
  <si>
    <t>0000000054932002</t>
  </si>
  <si>
    <t>崔明月</t>
  </si>
  <si>
    <t>0000000235607127</t>
  </si>
  <si>
    <t>岑韵弦</t>
  </si>
  <si>
    <t>展54</t>
  </si>
  <si>
    <t>0000000338911940</t>
  </si>
  <si>
    <t>旦真</t>
  </si>
  <si>
    <t>0000000337830437</t>
  </si>
  <si>
    <t>林佩亮</t>
  </si>
  <si>
    <t>0000000337828968</t>
  </si>
  <si>
    <t>肖振羽</t>
  </si>
  <si>
    <t>哲学系</t>
  </si>
  <si>
    <t>0000000337828956</t>
  </si>
  <si>
    <t>许俊杰</t>
  </si>
  <si>
    <t>0000000338429093</t>
  </si>
  <si>
    <t>袁从卿</t>
  </si>
  <si>
    <t>0000000004401603</t>
  </si>
  <si>
    <t>李智福</t>
  </si>
  <si>
    <t>0000000054611849</t>
  </si>
  <si>
    <t>梁飞</t>
  </si>
  <si>
    <t>展55</t>
  </si>
  <si>
    <t>0000000221328230</t>
  </si>
  <si>
    <t>武梦云</t>
  </si>
  <si>
    <t>展86</t>
  </si>
  <si>
    <t>0000000306915742</t>
  </si>
  <si>
    <t>曹洪亮</t>
  </si>
  <si>
    <t>0000000337831292</t>
  </si>
  <si>
    <t>陈河光</t>
  </si>
  <si>
    <t>13357006</t>
  </si>
  <si>
    <t>政治与公共事务管理学院</t>
  </si>
  <si>
    <t>0000000424352899</t>
  </si>
  <si>
    <t>王峰</t>
  </si>
  <si>
    <t>0000000423486027</t>
  </si>
  <si>
    <t>闫吉震</t>
  </si>
  <si>
    <t>0000000423473983</t>
  </si>
  <si>
    <t>吕勤阳</t>
  </si>
  <si>
    <t>0000000020858352</t>
  </si>
  <si>
    <t>徐攀</t>
  </si>
  <si>
    <t>0000000113507416</t>
  </si>
  <si>
    <t>何玥妤</t>
  </si>
  <si>
    <t>展56</t>
  </si>
  <si>
    <t>0000000298464401</t>
  </si>
  <si>
    <t>路则硕</t>
  </si>
  <si>
    <t>12330226</t>
  </si>
  <si>
    <t>0000000338428780</t>
  </si>
  <si>
    <t>陈科浪</t>
  </si>
  <si>
    <t>中法核工程与技术学院</t>
  </si>
  <si>
    <t>0000000337829310</t>
  </si>
  <si>
    <t>刘俊龙</t>
  </si>
  <si>
    <t>0000000338524292</t>
  </si>
  <si>
    <t>彭遥</t>
  </si>
  <si>
    <t>0000000338666312</t>
  </si>
  <si>
    <t>邱初发</t>
  </si>
  <si>
    <t>0000000337829289</t>
  </si>
  <si>
    <t>曾祥智</t>
  </si>
  <si>
    <t>0000000234858571</t>
  </si>
  <si>
    <t>张汉锦</t>
  </si>
  <si>
    <t>0000000222820965</t>
  </si>
  <si>
    <t>房胜宇</t>
  </si>
  <si>
    <t>0000000337828918</t>
  </si>
  <si>
    <t>胡晓丹</t>
  </si>
  <si>
    <t>中国语言文学系</t>
  </si>
  <si>
    <t>0000000338428783</t>
  </si>
  <si>
    <t>黄柳莉</t>
  </si>
  <si>
    <t>0000000338911929</t>
  </si>
  <si>
    <t>洛桑贡秋</t>
  </si>
  <si>
    <t>0000000338911930</t>
  </si>
  <si>
    <t>伟色拉姆</t>
  </si>
  <si>
    <t>0000000338911931</t>
  </si>
  <si>
    <t>益西桑布</t>
  </si>
  <si>
    <t>0000000338428786</t>
  </si>
  <si>
    <t>陆太康</t>
  </si>
  <si>
    <t>0000000383672065</t>
  </si>
  <si>
    <t>林铎儒</t>
  </si>
  <si>
    <t>中山眼科中心</t>
  </si>
  <si>
    <t>0000000244412401</t>
  </si>
  <si>
    <t>代苗苗</t>
  </si>
  <si>
    <t>0000000189176361</t>
  </si>
  <si>
    <t>吴云</t>
  </si>
  <si>
    <t>11319032</t>
  </si>
  <si>
    <t>0000000234505896</t>
  </si>
  <si>
    <t>龙锦耀</t>
  </si>
  <si>
    <t>0000000298464301</t>
  </si>
  <si>
    <t>刘逸林群</t>
  </si>
  <si>
    <t>12360009</t>
  </si>
  <si>
    <t>0000000297965187</t>
  </si>
  <si>
    <t>陈东雯</t>
  </si>
  <si>
    <t>12362001</t>
  </si>
  <si>
    <t>0000000297965148</t>
  </si>
  <si>
    <t>李岳威</t>
  </si>
  <si>
    <t>0000000297965165</t>
  </si>
  <si>
    <t>苏新威</t>
  </si>
  <si>
    <t>12362020</t>
  </si>
  <si>
    <t>0000000297965159</t>
  </si>
  <si>
    <t>谢荧钰</t>
  </si>
  <si>
    <t>12362023</t>
  </si>
  <si>
    <t>0000000297965164</t>
  </si>
  <si>
    <t>叶佳成</t>
  </si>
  <si>
    <t>0000000298464162</t>
  </si>
  <si>
    <t>谭朝迪</t>
  </si>
  <si>
    <t>12362056</t>
  </si>
  <si>
    <t>0000000276517202</t>
  </si>
  <si>
    <t>张寒梅</t>
  </si>
  <si>
    <t>12362066</t>
  </si>
  <si>
    <t>0000000298301952</t>
  </si>
  <si>
    <t>刘晓迪</t>
  </si>
  <si>
    <t>0000000304652239</t>
  </si>
  <si>
    <t>马明磊</t>
  </si>
  <si>
    <t>12362089</t>
  </si>
  <si>
    <t>0000000297965104</t>
  </si>
  <si>
    <t>陈炯镇</t>
  </si>
  <si>
    <t>12362108</t>
  </si>
  <si>
    <t>0000000298944279</t>
  </si>
  <si>
    <t>黄强</t>
  </si>
  <si>
    <t>12362113</t>
  </si>
  <si>
    <t>0000000298745195</t>
  </si>
  <si>
    <t>周建梅</t>
  </si>
  <si>
    <t>0000000298745279</t>
  </si>
  <si>
    <t>伊敏江·托合提</t>
  </si>
  <si>
    <t>12362209</t>
  </si>
  <si>
    <t>0000000298464589</t>
  </si>
  <si>
    <t>赵海燕</t>
  </si>
  <si>
    <t>0000000298944451</t>
  </si>
  <si>
    <t>徐可</t>
  </si>
  <si>
    <t>12362237</t>
  </si>
  <si>
    <t>0000000298464017</t>
  </si>
  <si>
    <t>赵旭冉</t>
  </si>
  <si>
    <t>12362248</t>
  </si>
  <si>
    <t>0000000234858134</t>
  </si>
  <si>
    <t>冯慰莲</t>
  </si>
  <si>
    <t>12362258</t>
  </si>
  <si>
    <t>0000000298583299</t>
  </si>
  <si>
    <t>李姿安</t>
  </si>
  <si>
    <t>12362266</t>
  </si>
  <si>
    <t>0000000297964908</t>
  </si>
  <si>
    <t>王俊伟</t>
  </si>
  <si>
    <t>12362272</t>
  </si>
  <si>
    <t>0000000297964956</t>
  </si>
  <si>
    <t>温仁辉</t>
  </si>
  <si>
    <t>12362277</t>
  </si>
  <si>
    <t>0000000252936190</t>
  </si>
  <si>
    <t>曾伟婷</t>
  </si>
  <si>
    <t>12362281</t>
  </si>
  <si>
    <t>0000000297964996</t>
  </si>
  <si>
    <t>甘周庆</t>
  </si>
  <si>
    <t>12362292</t>
  </si>
  <si>
    <t>0000000297965037</t>
  </si>
  <si>
    <t>柯志敏</t>
  </si>
  <si>
    <t>12362332</t>
  </si>
  <si>
    <t>0000000297965049</t>
  </si>
  <si>
    <t>林洪春</t>
  </si>
  <si>
    <t>12362338</t>
  </si>
  <si>
    <t>0000000297965039</t>
  </si>
  <si>
    <t>杨东</t>
  </si>
  <si>
    <t>0000000297965054</t>
  </si>
  <si>
    <t>张志伟</t>
  </si>
  <si>
    <t>12362353</t>
  </si>
  <si>
    <t>0000000297965074</t>
  </si>
  <si>
    <t>何富林</t>
  </si>
  <si>
    <t>12362362</t>
  </si>
  <si>
    <t>0000000297965075</t>
  </si>
  <si>
    <t>刘坤莹</t>
  </si>
  <si>
    <t>12362374</t>
  </si>
  <si>
    <t>0000000297965099</t>
  </si>
  <si>
    <t>曾安燏</t>
  </si>
  <si>
    <t>12362387</t>
  </si>
  <si>
    <t>0000000297965130</t>
  </si>
  <si>
    <t>何建文</t>
  </si>
  <si>
    <t>12362399</t>
  </si>
  <si>
    <t>0000000297965139</t>
  </si>
  <si>
    <t>庄珊珊</t>
  </si>
  <si>
    <t>12362428</t>
  </si>
  <si>
    <t>0000000298745282</t>
  </si>
  <si>
    <t>海力切木·艾则孜</t>
  </si>
  <si>
    <t>12363007</t>
  </si>
  <si>
    <t>0000000338215938</t>
  </si>
  <si>
    <t>何树堂</t>
  </si>
  <si>
    <t>0000000337832421</t>
  </si>
  <si>
    <t>林如敏</t>
  </si>
  <si>
    <t>13362011</t>
  </si>
  <si>
    <t>0000000244045931</t>
  </si>
  <si>
    <t>张桂果</t>
  </si>
  <si>
    <t>展57</t>
  </si>
  <si>
    <t>0000000234356882</t>
  </si>
  <si>
    <t>苏敏红</t>
  </si>
  <si>
    <t>展58</t>
  </si>
  <si>
    <t>0000000222906391</t>
  </si>
  <si>
    <t>张瑞晓</t>
  </si>
  <si>
    <t>展59</t>
  </si>
  <si>
    <t>0000000240052783</t>
  </si>
  <si>
    <t>李蔓英</t>
  </si>
  <si>
    <t>展60</t>
  </si>
  <si>
    <t>0000000244634251</t>
  </si>
  <si>
    <t>吴鑫雨</t>
  </si>
  <si>
    <t>展61</t>
  </si>
  <si>
    <t>0000000234354488</t>
  </si>
  <si>
    <t>王玉亮</t>
  </si>
  <si>
    <t>展62</t>
  </si>
  <si>
    <t>0000000236394428</t>
  </si>
  <si>
    <t>张添辉</t>
  </si>
  <si>
    <t>展63</t>
  </si>
  <si>
    <t>0000000244046493</t>
  </si>
  <si>
    <t>黄坤</t>
  </si>
  <si>
    <t>展64</t>
  </si>
  <si>
    <t>0000000221865461</t>
  </si>
  <si>
    <t>马亚文</t>
  </si>
  <si>
    <t>展65</t>
  </si>
  <si>
    <t>0000000112045632</t>
  </si>
  <si>
    <t>王淑静</t>
  </si>
  <si>
    <t>09393018</t>
  </si>
  <si>
    <t>展66</t>
  </si>
  <si>
    <t>0000000265325141</t>
  </si>
  <si>
    <t>朱昌浩</t>
  </si>
  <si>
    <t>展67</t>
  </si>
  <si>
    <t>0000000222343727</t>
  </si>
  <si>
    <t>何敏柯</t>
  </si>
  <si>
    <t>展68</t>
  </si>
  <si>
    <t>0000000231307314</t>
  </si>
  <si>
    <t>吴丹芸</t>
  </si>
  <si>
    <t>展69</t>
  </si>
  <si>
    <t>0000000222063281</t>
  </si>
  <si>
    <t>张丽梅</t>
  </si>
  <si>
    <t>09393104</t>
  </si>
  <si>
    <t>展70</t>
  </si>
  <si>
    <t>0000000050414627</t>
  </si>
  <si>
    <t>陈佛平</t>
  </si>
  <si>
    <t>展71</t>
  </si>
  <si>
    <t>0000000239864410</t>
  </si>
  <si>
    <t>陈徐涛</t>
  </si>
  <si>
    <t>展72</t>
  </si>
  <si>
    <t>0000000231296373</t>
  </si>
  <si>
    <t>陈锦滨</t>
  </si>
  <si>
    <t>展73</t>
  </si>
  <si>
    <t>0000000228792157</t>
  </si>
  <si>
    <t>展74</t>
  </si>
  <si>
    <t>0000000237914419</t>
  </si>
  <si>
    <t>林德政</t>
  </si>
  <si>
    <t>展75</t>
  </si>
  <si>
    <t>0000000237336708</t>
  </si>
  <si>
    <t>林耀彬</t>
  </si>
  <si>
    <t>展76</t>
  </si>
  <si>
    <t>0000000233848360</t>
  </si>
  <si>
    <t>聂润聪</t>
  </si>
  <si>
    <t>展77</t>
  </si>
  <si>
    <t>0000000240058967</t>
  </si>
  <si>
    <t>郑琪珊</t>
  </si>
  <si>
    <t>展87</t>
  </si>
  <si>
    <t>0000000305628596</t>
  </si>
  <si>
    <t>马才启</t>
  </si>
  <si>
    <t>展88</t>
  </si>
  <si>
    <t>长学制</t>
  </si>
  <si>
    <t>0000000223292304</t>
  </si>
  <si>
    <t>刘苏</t>
  </si>
  <si>
    <t>09980020</t>
  </si>
  <si>
    <t>展89</t>
  </si>
  <si>
    <t>0000000233561830</t>
  </si>
  <si>
    <t>何潇芳</t>
  </si>
  <si>
    <t>09980028</t>
  </si>
  <si>
    <t>展90</t>
  </si>
  <si>
    <t>0000000239868023</t>
  </si>
  <si>
    <t>吴小颖</t>
  </si>
  <si>
    <t>09980030</t>
  </si>
  <si>
    <t>展91</t>
  </si>
  <si>
    <t>0000000235312580</t>
  </si>
  <si>
    <t>李小兰</t>
  </si>
  <si>
    <t>09980034</t>
  </si>
  <si>
    <t>展92</t>
  </si>
  <si>
    <t>0000000234442511</t>
  </si>
  <si>
    <t>李俊臻</t>
  </si>
  <si>
    <t>09980038</t>
  </si>
  <si>
    <t>展93</t>
  </si>
  <si>
    <t>0000000235312458</t>
  </si>
  <si>
    <t>杨晓锋</t>
  </si>
  <si>
    <t>09980042</t>
  </si>
  <si>
    <t>展94</t>
  </si>
  <si>
    <t>0000000231296416</t>
  </si>
  <si>
    <t>林创杰</t>
  </si>
  <si>
    <t>09980054</t>
  </si>
  <si>
    <t>展95</t>
  </si>
  <si>
    <t>0000000234621513</t>
  </si>
  <si>
    <t>欧超鹏</t>
  </si>
  <si>
    <t>09980056</t>
  </si>
  <si>
    <t>展96</t>
  </si>
  <si>
    <t>0000000231300879</t>
  </si>
  <si>
    <t>黄乙川</t>
  </si>
  <si>
    <t>09980075</t>
  </si>
  <si>
    <t>展97</t>
  </si>
  <si>
    <t>0000000233877162</t>
  </si>
  <si>
    <t>黄通毅</t>
  </si>
  <si>
    <t>09980077</t>
  </si>
  <si>
    <t>展98</t>
  </si>
  <si>
    <t>0000000221651706</t>
  </si>
  <si>
    <t>倪恩德</t>
  </si>
  <si>
    <t>0000000338911937</t>
  </si>
  <si>
    <t>坚参罗桑</t>
  </si>
  <si>
    <t>资讯管理学院</t>
  </si>
  <si>
    <t>0000000338931976</t>
  </si>
  <si>
    <t>嘎西拉姆</t>
  </si>
  <si>
    <t>13365016</t>
  </si>
  <si>
    <t>0000000334182611</t>
  </si>
  <si>
    <t>李秋娜</t>
  </si>
  <si>
    <t>0000000337831875</t>
  </si>
  <si>
    <t>林嘉欣</t>
  </si>
  <si>
    <t>0000000337831921</t>
  </si>
  <si>
    <t>罗嘉仪</t>
  </si>
  <si>
    <t>0000000338508528</t>
  </si>
  <si>
    <t>许丽</t>
  </si>
  <si>
    <t>0000000110105815</t>
  </si>
  <si>
    <t>师亚东</t>
  </si>
  <si>
    <t>15211879</t>
  </si>
  <si>
    <t>0000000314920271</t>
  </si>
  <si>
    <t>朱琳琳</t>
  </si>
  <si>
    <t>15211892</t>
  </si>
  <si>
    <t>0000000424350679</t>
  </si>
  <si>
    <t>王孟卓</t>
  </si>
  <si>
    <t>15211896</t>
  </si>
  <si>
    <t>0000000341008612</t>
  </si>
  <si>
    <t>常珍珠</t>
  </si>
  <si>
    <t>15211923</t>
  </si>
  <si>
    <t>行标签</t>
  </si>
  <si>
    <t>计数项:学院</t>
  </si>
  <si>
    <t>总计</t>
  </si>
  <si>
    <t>是否提前还款</t>
    <phoneticPr fontId="22" type="noConversion"/>
  </si>
  <si>
    <t>是否申请展期</t>
    <phoneticPr fontId="22" type="noConversion"/>
  </si>
  <si>
    <t>申请展期时长(月）</t>
    <phoneticPr fontId="22" type="noConversion"/>
  </si>
  <si>
    <t>哲学系</t>
    <phoneticPr fontId="22" type="noConversion"/>
  </si>
  <si>
    <t>数据科学与计算机学院</t>
    <phoneticPr fontId="22" type="noConversion"/>
  </si>
  <si>
    <t>附属第一医院</t>
    <phoneticPr fontId="22" type="noConversion"/>
  </si>
  <si>
    <t>附属第三医院</t>
    <phoneticPr fontId="22" type="noConversion"/>
  </si>
  <si>
    <t>中山眼科中心</t>
    <phoneticPr fontId="22" type="noConversion"/>
  </si>
  <si>
    <t>肿瘤防治中心</t>
  </si>
  <si>
    <t>周恉维</t>
    <phoneticPr fontId="22" type="noConversion"/>
  </si>
  <si>
    <t>附属第六医院</t>
    <phoneticPr fontId="22" type="noConversion"/>
  </si>
  <si>
    <t>09980068</t>
    <phoneticPr fontId="22" type="noConversion"/>
  </si>
  <si>
    <t>电子与信息工程学院</t>
    <phoneticPr fontId="22" type="noConversion"/>
  </si>
  <si>
    <t>材料科学与工程学院</t>
  </si>
  <si>
    <t>材料科学与工程学院</t>
    <phoneticPr fontId="22" type="noConversion"/>
  </si>
  <si>
    <t>数据科学与计算机学院</t>
    <phoneticPr fontId="22" type="noConversion"/>
  </si>
  <si>
    <t>黄色阴影部分为需要填写统计的内容
表格内容3月30日前统计好，命名为“**院系毕业生贷款还款签约仪式回执”发送到邮箱zxdk@mail.sysu.edu.cn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</si>
</sst>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</borders>
  <cellStyleXfs count="45">
    <xf numFmtId="0" fontId="0" fillId="0" borderId="0">
      <alignment vertical="center"/>
    </xf>
    <xf numFmtId="0" fontId="6" fillId="3" borderId="3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7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0" fillId="3" borderId="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Protection="0"/>
    <xf numFmtId="0" fontId="5" fillId="0" borderId="0">
      <alignment vertical="center"/>
    </xf>
    <xf numFmtId="0" fontId="14" fillId="0" borderId="0" applyProtection="0"/>
    <xf numFmtId="0" fontId="5" fillId="0" borderId="0">
      <alignment vertical="center"/>
    </xf>
    <xf numFmtId="0" fontId="5" fillId="0" borderId="0">
      <alignment vertical="center"/>
    </xf>
    <xf numFmtId="0" fontId="14" fillId="0" borderId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7" borderId="8" applyNumberFormat="0" applyFont="0" applyAlignment="0" applyProtection="0">
      <alignment vertical="center"/>
    </xf>
    <xf numFmtId="0" fontId="5" fillId="0" borderId="0">
      <alignment vertical="center"/>
    </xf>
    <xf numFmtId="0" fontId="14" fillId="0" borderId="0" applyProtection="0"/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3" applyNumberFormat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2" xfId="37" applyNumberFormat="1" applyFont="1" applyFill="1" applyBorder="1" applyAlignment="1">
      <alignment horizontal="center" vertical="center" wrapText="1" shrinkToFit="1"/>
    </xf>
    <xf numFmtId="0" fontId="2" fillId="0" borderId="2" xfId="37" applyNumberFormat="1" applyFont="1" applyFill="1" applyBorder="1" applyAlignment="1">
      <alignment horizontal="center" vertical="center" wrapText="1" shrinkToFit="1"/>
    </xf>
    <xf numFmtId="0" fontId="2" fillId="0" borderId="2" xfId="37" applyNumberFormat="1" applyFont="1" applyFill="1" applyBorder="1" applyAlignment="1">
      <alignment horizontal="center" vertical="center" shrinkToFit="1"/>
    </xf>
    <xf numFmtId="49" fontId="2" fillId="0" borderId="2" xfId="37" applyNumberFormat="1" applyFont="1" applyFill="1" applyBorder="1" applyAlignment="1">
      <alignment horizontal="center" vertical="center" shrinkToFit="1"/>
    </xf>
    <xf numFmtId="49" fontId="2" fillId="2" borderId="2" xfId="37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2" xfId="37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49" fontId="23" fillId="0" borderId="0" xfId="0" applyNumberFormat="1" applyFont="1" applyFill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0" fillId="0" borderId="12" xfId="0" pivotButton="1" applyBorder="1">
      <alignment vertical="center"/>
    </xf>
    <xf numFmtId="0" fontId="0" fillId="0" borderId="13" xfId="0" applyBorder="1">
      <alignment vertical="center"/>
    </xf>
    <xf numFmtId="0" fontId="0" fillId="0" borderId="15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45">
    <cellStyle name="TableStyleLight1" xfId="14"/>
    <cellStyle name="标题 1 2" xfId="7"/>
    <cellStyle name="标题 2 2" xfId="16"/>
    <cellStyle name="标题 3 2" xfId="17"/>
    <cellStyle name="标题 4 2" xfId="18"/>
    <cellStyle name="标题 5" xfId="2"/>
    <cellStyle name="差 2" xfId="19"/>
    <cellStyle name="常规" xfId="0" builtinId="0"/>
    <cellStyle name="常规 10" xfId="11"/>
    <cellStyle name="常规 10 4" xfId="20"/>
    <cellStyle name="常规 11" xfId="15"/>
    <cellStyle name="常规 12" xfId="6"/>
    <cellStyle name="常规 2" xfId="21"/>
    <cellStyle name="常规 2 2 2" xfId="8"/>
    <cellStyle name="常规 2 3" xfId="10"/>
    <cellStyle name="常规 2 4" xfId="13"/>
    <cellStyle name="常规 2 5" xfId="5"/>
    <cellStyle name="常规 2 6" xfId="22"/>
    <cellStyle name="常规 3" xfId="23"/>
    <cellStyle name="常规 3 2" xfId="24"/>
    <cellStyle name="常规 3 3" xfId="25"/>
    <cellStyle name="常规 30" xfId="26"/>
    <cellStyle name="常规 4" xfId="27"/>
    <cellStyle name="常规 4 2" xfId="28"/>
    <cellStyle name="常规 4 3" xfId="29"/>
    <cellStyle name="常规 5" xfId="30"/>
    <cellStyle name="常规 5 2" xfId="4"/>
    <cellStyle name="常规 5 3" xfId="31"/>
    <cellStyle name="常规 6" xfId="3"/>
    <cellStyle name="常规 6 2" xfId="33"/>
    <cellStyle name="常规 7" xfId="34"/>
    <cellStyle name="常规 8" xfId="35"/>
    <cellStyle name="常规 9" xfId="36"/>
    <cellStyle name="常规_岭南学院" xfId="37"/>
    <cellStyle name="好 2" xfId="38"/>
    <cellStyle name="汇总 2" xfId="39"/>
    <cellStyle name="计算 2" xfId="1"/>
    <cellStyle name="检查单元格 2" xfId="40"/>
    <cellStyle name="解释性文本 2" xfId="41"/>
    <cellStyle name="警告文本 2" xfId="42"/>
    <cellStyle name="链接单元格 2" xfId="43"/>
    <cellStyle name="适中 2" xfId="12"/>
    <cellStyle name="输出 2" xfId="9"/>
    <cellStyle name="输入 2" xfId="44"/>
    <cellStyle name="注释 2" xfId="3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815.453558796296" createdVersion="3" refreshedVersion="3" minRefreshableVersion="3" recordCount="625">
  <cacheSource type="worksheet">
    <worksheetSource ref="F2:F627" sheet="Sheet3"/>
  </cacheSource>
  <cacheFields count="1">
    <cacheField name="学院" numFmtId="0">
      <sharedItems count="46">
        <s v="博雅学院"/>
        <s v="材料科学与工程学院"/>
        <s v="传播与设计学院"/>
        <s v="大气科学学院"/>
        <s v="地理科学与规划学院"/>
        <s v="地球科学与地质工程学院"/>
        <s v="电子与信息工程学院"/>
        <s v="法学院"/>
        <s v="翻译学院"/>
        <s v="附属第六医院"/>
        <s v="附属第三医院"/>
        <s v="附属第五医院"/>
        <s v="附属第一医院"/>
        <s v="港澳与内地合作发展协同创新中心"/>
        <s v="工学院"/>
        <s v="公共卫生学院"/>
        <s v="管理学院"/>
        <s v="光华口腔医学院"/>
        <s v="国际汉语学院"/>
        <s v="国际金融学院"/>
        <s v="海洋学院"/>
        <s v="护理学院"/>
        <s v="化学学院"/>
        <s v="环境科学与工程学院"/>
        <s v="历史学系"/>
        <s v="岭南学院"/>
        <s v="旅游学院"/>
        <s v="社会学与人类学学院"/>
        <s v="生命科学学院"/>
        <s v="数据科学与计算机学院"/>
        <s v="数学学院"/>
        <s v="孙逸仙纪念医院"/>
        <s v="体育部"/>
        <s v="外国语学院"/>
        <s v="物理学院"/>
        <s v="心理学系"/>
        <s v="亚太研究院"/>
        <s v="药学院"/>
        <s v="哲学系"/>
        <s v="政治与公共事务管理学院"/>
        <s v="中法核工程与技术学院"/>
        <s v="中国语言文学系"/>
        <s v="中山眼科中心"/>
        <s v="中山医学院"/>
        <s v="肿瘤防治中心"/>
        <s v="资讯管理学院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5">
  <r>
    <x v="0"/>
  </r>
  <r>
    <x v="0"/>
  </r>
  <r>
    <x v="1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2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1:B48" firstHeaderRow="1" firstDataRow="1" firstDataCol="1"/>
  <pivotFields count="1">
    <pivotField axis="axisRow" dataField="1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</pivotFields>
  <rowFields count="1">
    <field x="0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Items count="1">
    <i/>
  </colItems>
  <dataFields count="1">
    <dataField name="计数项:学院" fld="0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7"/>
  <sheetViews>
    <sheetView tabSelected="1" workbookViewId="0">
      <selection activeCell="H13" sqref="H13"/>
    </sheetView>
  </sheetViews>
  <sheetFormatPr defaultColWidth="9" defaultRowHeight="13.5" x14ac:dyDescent="0.15"/>
  <cols>
    <col min="1" max="5" width="9" style="2"/>
    <col min="6" max="6" width="31.75" style="2" customWidth="1"/>
    <col min="7" max="7" width="12.25" style="2" customWidth="1"/>
    <col min="8" max="8" width="15.125" style="2" customWidth="1"/>
    <col min="9" max="16" width="9" style="2"/>
    <col min="17" max="17" width="28.875" style="2" customWidth="1"/>
    <col min="18" max="16384" width="9" style="2"/>
  </cols>
  <sheetData>
    <row r="1" spans="1:20" ht="36" customHeight="1" x14ac:dyDescent="0.15">
      <c r="A1" s="26" t="s">
        <v>1591</v>
      </c>
      <c r="B1" s="27"/>
      <c r="C1" s="27"/>
      <c r="D1" s="27"/>
      <c r="E1" s="27"/>
      <c r="F1" s="27"/>
      <c r="G1" s="27"/>
      <c r="H1" s="27"/>
      <c r="I1" s="27"/>
      <c r="J1" s="27"/>
      <c r="K1" s="14"/>
    </row>
    <row r="2" spans="1:20" s="1" customFormat="1" ht="42" customHeight="1" x14ac:dyDescent="0.15">
      <c r="A2" s="3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10" t="s">
        <v>8</v>
      </c>
      <c r="J2" s="10" t="s">
        <v>9</v>
      </c>
      <c r="K2" s="10" t="s">
        <v>1575</v>
      </c>
      <c r="L2" s="7" t="s">
        <v>1576</v>
      </c>
      <c r="M2" s="10" t="s">
        <v>1577</v>
      </c>
      <c r="N2" s="10" t="s">
        <v>10</v>
      </c>
      <c r="O2" s="7" t="s">
        <v>11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16</v>
      </c>
    </row>
    <row r="3" spans="1:20" s="8" customFormat="1" x14ac:dyDescent="0.15">
      <c r="A3" s="8">
        <v>1</v>
      </c>
      <c r="B3" s="8" t="s">
        <v>17</v>
      </c>
      <c r="C3" s="8" t="s">
        <v>18</v>
      </c>
      <c r="D3" s="8" t="s">
        <v>19</v>
      </c>
      <c r="E3" s="8">
        <v>13301041</v>
      </c>
      <c r="F3" s="8" t="s">
        <v>20</v>
      </c>
    </row>
    <row r="4" spans="1:20" x14ac:dyDescent="0.15">
      <c r="A4" s="8">
        <v>2</v>
      </c>
      <c r="B4" s="8" t="s">
        <v>21</v>
      </c>
      <c r="C4" s="8" t="s">
        <v>22</v>
      </c>
      <c r="D4" s="8" t="s">
        <v>23</v>
      </c>
      <c r="E4" s="8">
        <v>14212123</v>
      </c>
      <c r="F4" s="8" t="s">
        <v>20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0" x14ac:dyDescent="0.15">
      <c r="A5" s="8">
        <v>457</v>
      </c>
      <c r="B5" s="8" t="s">
        <v>21</v>
      </c>
      <c r="C5" s="8" t="s">
        <v>1003</v>
      </c>
      <c r="D5" s="8" t="s">
        <v>1004</v>
      </c>
      <c r="E5" s="8">
        <v>15212308</v>
      </c>
      <c r="F5" s="17" t="s">
        <v>1589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0" x14ac:dyDescent="0.15">
      <c r="A6" s="8">
        <v>2</v>
      </c>
      <c r="B6" s="8" t="s">
        <v>17</v>
      </c>
      <c r="C6" s="8" t="s">
        <v>31</v>
      </c>
      <c r="D6" s="8" t="s">
        <v>32</v>
      </c>
      <c r="E6" s="8">
        <v>13301033</v>
      </c>
      <c r="F6" s="8" t="s">
        <v>33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0" x14ac:dyDescent="0.15">
      <c r="A7" s="8">
        <v>3</v>
      </c>
      <c r="B7" s="8" t="s">
        <v>17</v>
      </c>
      <c r="C7" s="8" t="s">
        <v>34</v>
      </c>
      <c r="D7" s="8" t="s">
        <v>35</v>
      </c>
      <c r="E7" s="8">
        <v>13301073</v>
      </c>
      <c r="F7" s="8" t="s">
        <v>33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0" x14ac:dyDescent="0.15">
      <c r="A8" s="8">
        <v>4</v>
      </c>
      <c r="B8" s="8" t="s">
        <v>17</v>
      </c>
      <c r="C8" s="8" t="s">
        <v>36</v>
      </c>
      <c r="D8" s="8" t="s">
        <v>37</v>
      </c>
      <c r="E8" s="8">
        <v>13301074</v>
      </c>
      <c r="F8" s="8" t="s">
        <v>33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20" x14ac:dyDescent="0.15">
      <c r="A9" s="8">
        <v>5</v>
      </c>
      <c r="B9" s="8" t="s">
        <v>17</v>
      </c>
      <c r="C9" s="8" t="s">
        <v>38</v>
      </c>
      <c r="D9" s="8" t="s">
        <v>39</v>
      </c>
      <c r="E9" s="8">
        <v>13301119</v>
      </c>
      <c r="F9" s="8" t="s">
        <v>33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20" x14ac:dyDescent="0.15">
      <c r="A10" s="8">
        <v>6</v>
      </c>
      <c r="B10" s="8" t="s">
        <v>17</v>
      </c>
      <c r="C10" s="8" t="s">
        <v>40</v>
      </c>
      <c r="D10" s="8" t="s">
        <v>41</v>
      </c>
      <c r="E10" s="8">
        <v>13301180</v>
      </c>
      <c r="F10" s="8" t="s">
        <v>33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20" x14ac:dyDescent="0.15">
      <c r="A11" s="8">
        <v>320</v>
      </c>
      <c r="B11" s="8" t="s">
        <v>21</v>
      </c>
      <c r="C11" s="8" t="s">
        <v>42</v>
      </c>
      <c r="D11" s="8" t="s">
        <v>43</v>
      </c>
      <c r="E11" s="8">
        <v>15211741</v>
      </c>
      <c r="F11" s="8" t="s">
        <v>33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20" x14ac:dyDescent="0.15">
      <c r="A12" s="8">
        <v>321</v>
      </c>
      <c r="B12" s="8" t="s">
        <v>21</v>
      </c>
      <c r="C12" s="8" t="s">
        <v>44</v>
      </c>
      <c r="D12" s="8" t="s">
        <v>45</v>
      </c>
      <c r="E12" s="8">
        <v>15211763</v>
      </c>
      <c r="F12" s="8" t="s">
        <v>33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20" x14ac:dyDescent="0.15">
      <c r="A13" s="8">
        <v>322</v>
      </c>
      <c r="B13" s="8" t="s">
        <v>21</v>
      </c>
      <c r="C13" s="8" t="s">
        <v>46</v>
      </c>
      <c r="D13" s="8" t="s">
        <v>47</v>
      </c>
      <c r="E13" s="8">
        <v>15211784</v>
      </c>
      <c r="F13" s="8" t="s">
        <v>33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0" x14ac:dyDescent="0.15">
      <c r="A14" s="8">
        <v>109</v>
      </c>
      <c r="B14" s="8" t="s">
        <v>17</v>
      </c>
      <c r="C14" s="8" t="s">
        <v>588</v>
      </c>
      <c r="D14" s="8" t="s">
        <v>589</v>
      </c>
      <c r="E14" s="8">
        <v>13323026</v>
      </c>
      <c r="F14" s="8" t="s">
        <v>590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20" x14ac:dyDescent="0.15">
      <c r="A15" s="8">
        <v>110</v>
      </c>
      <c r="B15" s="8" t="s">
        <v>17</v>
      </c>
      <c r="C15" s="8" t="s">
        <v>591</v>
      </c>
      <c r="D15" s="8" t="s">
        <v>592</v>
      </c>
      <c r="E15" s="8">
        <v>13323039</v>
      </c>
      <c r="F15" s="8" t="s">
        <v>590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20" x14ac:dyDescent="0.15">
      <c r="A16" s="8">
        <v>111</v>
      </c>
      <c r="B16" s="8" t="s">
        <v>17</v>
      </c>
      <c r="C16" s="8" t="s">
        <v>593</v>
      </c>
      <c r="D16" s="8" t="s">
        <v>594</v>
      </c>
      <c r="E16" s="8">
        <v>13323074</v>
      </c>
      <c r="F16" s="8" t="s">
        <v>590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15">
      <c r="A17" s="8">
        <v>112</v>
      </c>
      <c r="B17" s="8" t="s">
        <v>17</v>
      </c>
      <c r="C17" s="8" t="s">
        <v>595</v>
      </c>
      <c r="D17" s="8" t="s">
        <v>596</v>
      </c>
      <c r="E17" s="8">
        <v>13323094</v>
      </c>
      <c r="F17" s="8" t="s">
        <v>590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x14ac:dyDescent="0.15">
      <c r="A18" s="8">
        <v>7</v>
      </c>
      <c r="B18" s="8" t="s">
        <v>17</v>
      </c>
      <c r="C18" s="8" t="s">
        <v>48</v>
      </c>
      <c r="D18" s="8" t="s">
        <v>49</v>
      </c>
      <c r="E18" s="8" t="s">
        <v>50</v>
      </c>
      <c r="F18" s="8" t="s">
        <v>51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15">
      <c r="A19" s="8">
        <v>8</v>
      </c>
      <c r="B19" s="8" t="s">
        <v>17</v>
      </c>
      <c r="C19" s="8" t="s">
        <v>52</v>
      </c>
      <c r="D19" s="8" t="s">
        <v>53</v>
      </c>
      <c r="E19" s="8" t="s">
        <v>54</v>
      </c>
      <c r="F19" s="8" t="s">
        <v>51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15">
      <c r="A20" s="8">
        <v>9</v>
      </c>
      <c r="B20" s="8" t="s">
        <v>17</v>
      </c>
      <c r="C20" s="8" t="s">
        <v>55</v>
      </c>
      <c r="D20" s="8" t="s">
        <v>56</v>
      </c>
      <c r="E20" s="8" t="s">
        <v>57</v>
      </c>
      <c r="F20" s="8" t="s">
        <v>51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x14ac:dyDescent="0.15">
      <c r="A21" s="8">
        <v>10</v>
      </c>
      <c r="B21" s="8" t="s">
        <v>17</v>
      </c>
      <c r="C21" s="8" t="s">
        <v>58</v>
      </c>
      <c r="D21" s="8" t="s">
        <v>59</v>
      </c>
      <c r="E21" s="8" t="s">
        <v>60</v>
      </c>
      <c r="F21" s="8" t="s">
        <v>51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x14ac:dyDescent="0.15">
      <c r="A22" s="8">
        <v>11</v>
      </c>
      <c r="B22" s="8" t="s">
        <v>17</v>
      </c>
      <c r="C22" s="8" t="s">
        <v>61</v>
      </c>
      <c r="D22" s="8" t="s">
        <v>62</v>
      </c>
      <c r="E22" s="8" t="s">
        <v>63</v>
      </c>
      <c r="F22" s="8" t="s">
        <v>51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x14ac:dyDescent="0.15">
      <c r="A23" s="8">
        <v>12</v>
      </c>
      <c r="B23" s="8" t="s">
        <v>17</v>
      </c>
      <c r="C23" s="8" t="s">
        <v>64</v>
      </c>
      <c r="D23" s="8" t="s">
        <v>65</v>
      </c>
      <c r="E23" s="8" t="s">
        <v>66</v>
      </c>
      <c r="F23" s="8" t="s">
        <v>51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15">
      <c r="A24" s="8">
        <v>13</v>
      </c>
      <c r="B24" s="8" t="s">
        <v>17</v>
      </c>
      <c r="C24" s="8" t="s">
        <v>67</v>
      </c>
      <c r="D24" s="8" t="s">
        <v>68</v>
      </c>
      <c r="E24" s="8" t="s">
        <v>69</v>
      </c>
      <c r="F24" s="8" t="s">
        <v>51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15">
      <c r="A25" s="8">
        <v>14</v>
      </c>
      <c r="B25" s="8" t="s">
        <v>17</v>
      </c>
      <c r="C25" s="8" t="s">
        <v>70</v>
      </c>
      <c r="D25" s="8" t="s">
        <v>71</v>
      </c>
      <c r="E25" s="8" t="s">
        <v>72</v>
      </c>
      <c r="F25" s="8" t="s">
        <v>51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x14ac:dyDescent="0.15">
      <c r="A26" s="8">
        <v>15</v>
      </c>
      <c r="B26" s="8" t="s">
        <v>17</v>
      </c>
      <c r="C26" s="8" t="s">
        <v>73</v>
      </c>
      <c r="D26" s="8" t="s">
        <v>74</v>
      </c>
      <c r="E26" s="8" t="s">
        <v>75</v>
      </c>
      <c r="F26" s="8" t="s">
        <v>51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15">
      <c r="A27" s="8">
        <v>323</v>
      </c>
      <c r="B27" s="8" t="s">
        <v>21</v>
      </c>
      <c r="C27" s="8" t="s">
        <v>79</v>
      </c>
      <c r="D27" s="8" t="s">
        <v>80</v>
      </c>
      <c r="E27" s="8">
        <v>15213346</v>
      </c>
      <c r="F27" s="8" t="s">
        <v>51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4.25" x14ac:dyDescent="0.15">
      <c r="A28" s="9" t="s">
        <v>81</v>
      </c>
      <c r="B28" s="8" t="s">
        <v>17</v>
      </c>
      <c r="C28" s="8" t="s">
        <v>82</v>
      </c>
      <c r="D28" s="8" t="s">
        <v>83</v>
      </c>
      <c r="E28" s="8" t="s">
        <v>84</v>
      </c>
      <c r="F28" s="8" t="s">
        <v>51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4.25" x14ac:dyDescent="0.15">
      <c r="A29" s="9" t="s">
        <v>85</v>
      </c>
      <c r="B29" s="8" t="s">
        <v>17</v>
      </c>
      <c r="C29" s="8" t="s">
        <v>86</v>
      </c>
      <c r="D29" s="8" t="s">
        <v>87</v>
      </c>
      <c r="E29" s="8" t="s">
        <v>88</v>
      </c>
      <c r="F29" s="8" t="s">
        <v>51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14.25" x14ac:dyDescent="0.15">
      <c r="A30" s="9" t="s">
        <v>89</v>
      </c>
      <c r="B30" s="8" t="s">
        <v>17</v>
      </c>
      <c r="C30" s="8" t="s">
        <v>90</v>
      </c>
      <c r="D30" s="8" t="s">
        <v>91</v>
      </c>
      <c r="E30" s="8" t="s">
        <v>92</v>
      </c>
      <c r="F30" s="8" t="s">
        <v>51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x14ac:dyDescent="0.15">
      <c r="A31" s="8">
        <v>17</v>
      </c>
      <c r="B31" s="8" t="s">
        <v>17</v>
      </c>
      <c r="C31" s="8" t="s">
        <v>93</v>
      </c>
      <c r="D31" s="8" t="s">
        <v>94</v>
      </c>
      <c r="E31" s="8">
        <v>13305041</v>
      </c>
      <c r="F31" s="8" t="s">
        <v>95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x14ac:dyDescent="0.15">
      <c r="A32" s="8">
        <v>18</v>
      </c>
      <c r="B32" s="8" t="s">
        <v>17</v>
      </c>
      <c r="C32" s="8" t="s">
        <v>106</v>
      </c>
      <c r="D32" s="8" t="s">
        <v>107</v>
      </c>
      <c r="E32" s="8" t="s">
        <v>108</v>
      </c>
      <c r="F32" s="8" t="s">
        <v>95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15">
      <c r="A33" s="8">
        <v>324</v>
      </c>
      <c r="B33" s="8" t="s">
        <v>21</v>
      </c>
      <c r="C33" s="8" t="s">
        <v>109</v>
      </c>
      <c r="D33" s="8" t="s">
        <v>110</v>
      </c>
      <c r="E33" s="8">
        <v>14212500</v>
      </c>
      <c r="F33" s="8" t="s">
        <v>95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15">
      <c r="A34" s="8">
        <v>325</v>
      </c>
      <c r="B34" s="8" t="s">
        <v>21</v>
      </c>
      <c r="C34" s="8" t="s">
        <v>111</v>
      </c>
      <c r="D34" s="8" t="s">
        <v>112</v>
      </c>
      <c r="E34" s="8">
        <v>14212505</v>
      </c>
      <c r="F34" s="8" t="s">
        <v>95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15">
      <c r="A35" s="8">
        <v>326</v>
      </c>
      <c r="B35" s="8" t="s">
        <v>21</v>
      </c>
      <c r="C35" s="8" t="s">
        <v>113</v>
      </c>
      <c r="D35" s="8" t="s">
        <v>114</v>
      </c>
      <c r="E35" s="8">
        <v>14212519</v>
      </c>
      <c r="F35" s="8" t="s">
        <v>95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4.25" x14ac:dyDescent="0.15">
      <c r="A36" s="9" t="s">
        <v>96</v>
      </c>
      <c r="B36" s="8" t="s">
        <v>17</v>
      </c>
      <c r="C36" s="8" t="s">
        <v>97</v>
      </c>
      <c r="D36" s="8" t="s">
        <v>98</v>
      </c>
      <c r="E36" s="8">
        <v>12110468</v>
      </c>
      <c r="F36" s="8" t="s">
        <v>95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4.25" x14ac:dyDescent="0.15">
      <c r="A37" s="9" t="s">
        <v>99</v>
      </c>
      <c r="B37" s="8" t="s">
        <v>17</v>
      </c>
      <c r="C37" s="8" t="s">
        <v>100</v>
      </c>
      <c r="D37" s="8" t="s">
        <v>101</v>
      </c>
      <c r="E37" s="8">
        <v>14212507</v>
      </c>
      <c r="F37" s="8" t="s">
        <v>95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14.25" x14ac:dyDescent="0.15">
      <c r="A38" s="9" t="s">
        <v>102</v>
      </c>
      <c r="B38" s="8" t="s">
        <v>17</v>
      </c>
      <c r="C38" s="8" t="s">
        <v>103</v>
      </c>
      <c r="D38" s="8" t="s">
        <v>104</v>
      </c>
      <c r="E38" s="8" t="s">
        <v>105</v>
      </c>
      <c r="F38" s="8" t="s">
        <v>95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14.25" x14ac:dyDescent="0.15">
      <c r="A39" s="9" t="s">
        <v>115</v>
      </c>
      <c r="B39" s="8" t="s">
        <v>17</v>
      </c>
      <c r="C39" s="8" t="s">
        <v>116</v>
      </c>
      <c r="D39" s="8" t="s">
        <v>117</v>
      </c>
      <c r="E39" s="8" t="s">
        <v>118</v>
      </c>
      <c r="F39" s="8" t="s">
        <v>95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15">
      <c r="A40" s="8">
        <v>458</v>
      </c>
      <c r="B40" s="8" t="s">
        <v>21</v>
      </c>
      <c r="C40" s="8" t="s">
        <v>1005</v>
      </c>
      <c r="D40" s="8" t="s">
        <v>1006</v>
      </c>
      <c r="E40" s="8">
        <v>15212324</v>
      </c>
      <c r="F40" s="17" t="s">
        <v>1587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15">
      <c r="A41" s="8">
        <v>204</v>
      </c>
      <c r="B41" s="8" t="s">
        <v>17</v>
      </c>
      <c r="C41" s="8" t="s">
        <v>1045</v>
      </c>
      <c r="D41" s="8" t="s">
        <v>1046</v>
      </c>
      <c r="E41" s="8">
        <v>12350014</v>
      </c>
      <c r="F41" s="8" t="s">
        <v>1000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15">
      <c r="A42" s="8">
        <v>205</v>
      </c>
      <c r="B42" s="8" t="s">
        <v>17</v>
      </c>
      <c r="C42" s="8" t="s">
        <v>1047</v>
      </c>
      <c r="D42" s="8" t="s">
        <v>1048</v>
      </c>
      <c r="E42" s="8">
        <v>13348067</v>
      </c>
      <c r="F42" s="8" t="s">
        <v>1000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15">
      <c r="A43" s="8">
        <v>206</v>
      </c>
      <c r="B43" s="8" t="s">
        <v>17</v>
      </c>
      <c r="C43" s="8" t="s">
        <v>1049</v>
      </c>
      <c r="D43" s="8" t="s">
        <v>1050</v>
      </c>
      <c r="E43" s="8">
        <v>13348102</v>
      </c>
      <c r="F43" s="8" t="s">
        <v>1000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15">
      <c r="A44" s="8">
        <v>207</v>
      </c>
      <c r="B44" s="8" t="s">
        <v>17</v>
      </c>
      <c r="C44" s="8" t="s">
        <v>1051</v>
      </c>
      <c r="D44" s="8" t="s">
        <v>1052</v>
      </c>
      <c r="E44" s="8">
        <v>13348108</v>
      </c>
      <c r="F44" s="8" t="s">
        <v>1000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15">
      <c r="A45" s="8">
        <v>218</v>
      </c>
      <c r="B45" s="8" t="s">
        <v>17</v>
      </c>
      <c r="C45" s="8" t="s">
        <v>1074</v>
      </c>
      <c r="D45" s="8" t="s">
        <v>1075</v>
      </c>
      <c r="E45" s="8">
        <v>13351071</v>
      </c>
      <c r="F45" s="8" t="s">
        <v>1000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15">
      <c r="A46" s="8">
        <v>315</v>
      </c>
      <c r="B46" s="8" t="s">
        <v>1078</v>
      </c>
      <c r="C46" s="8" t="s">
        <v>1079</v>
      </c>
      <c r="D46" s="8" t="s">
        <v>1080</v>
      </c>
      <c r="E46" s="8">
        <v>13348050</v>
      </c>
      <c r="F46" s="8" t="s">
        <v>1000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15">
      <c r="A47" s="8">
        <v>455</v>
      </c>
      <c r="B47" s="8" t="s">
        <v>21</v>
      </c>
      <c r="C47" s="8" t="s">
        <v>998</v>
      </c>
      <c r="D47" s="8" t="s">
        <v>999</v>
      </c>
      <c r="E47" s="8">
        <v>14212284</v>
      </c>
      <c r="F47" s="8" t="s">
        <v>1000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15">
      <c r="A48" s="8">
        <v>459</v>
      </c>
      <c r="B48" s="8" t="s">
        <v>21</v>
      </c>
      <c r="C48" s="8" t="s">
        <v>1081</v>
      </c>
      <c r="D48" s="8" t="s">
        <v>1082</v>
      </c>
      <c r="E48" s="8">
        <v>14212855</v>
      </c>
      <c r="F48" s="8" t="s">
        <v>1000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x14ac:dyDescent="0.15">
      <c r="A49" s="8">
        <v>460</v>
      </c>
      <c r="B49" s="8" t="s">
        <v>21</v>
      </c>
      <c r="C49" s="8" t="s">
        <v>1083</v>
      </c>
      <c r="D49" s="8" t="s">
        <v>1084</v>
      </c>
      <c r="E49" s="8">
        <v>14212860</v>
      </c>
      <c r="F49" s="8" t="s">
        <v>1000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x14ac:dyDescent="0.15">
      <c r="A50" s="8">
        <v>461</v>
      </c>
      <c r="B50" s="8" t="s">
        <v>21</v>
      </c>
      <c r="C50" s="8" t="s">
        <v>1085</v>
      </c>
      <c r="D50" s="8" t="s">
        <v>1086</v>
      </c>
      <c r="E50" s="8">
        <v>14212880</v>
      </c>
      <c r="F50" s="8" t="s">
        <v>1000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15">
      <c r="A51" s="8">
        <v>462</v>
      </c>
      <c r="B51" s="8" t="s">
        <v>21</v>
      </c>
      <c r="C51" s="8" t="s">
        <v>1087</v>
      </c>
      <c r="D51" s="8" t="s">
        <v>1088</v>
      </c>
      <c r="E51" s="8">
        <v>14212881</v>
      </c>
      <c r="F51" s="8" t="s">
        <v>1000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15">
      <c r="A52" s="8">
        <v>463</v>
      </c>
      <c r="B52" s="8" t="s">
        <v>21</v>
      </c>
      <c r="C52" s="8" t="s">
        <v>1089</v>
      </c>
      <c r="D52" s="8" t="s">
        <v>1090</v>
      </c>
      <c r="E52" s="8">
        <v>14212883</v>
      </c>
      <c r="F52" s="8" t="s">
        <v>1000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15">
      <c r="A53" s="8">
        <v>464</v>
      </c>
      <c r="B53" s="8" t="s">
        <v>21</v>
      </c>
      <c r="C53" s="8" t="s">
        <v>1091</v>
      </c>
      <c r="D53" s="8" t="s">
        <v>1092</v>
      </c>
      <c r="E53" s="8">
        <v>14212889</v>
      </c>
      <c r="F53" s="8" t="s">
        <v>1000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x14ac:dyDescent="0.15">
      <c r="A54" s="8">
        <v>465</v>
      </c>
      <c r="B54" s="8" t="s">
        <v>21</v>
      </c>
      <c r="C54" s="8" t="s">
        <v>1093</v>
      </c>
      <c r="D54" s="8" t="s">
        <v>1094</v>
      </c>
      <c r="E54" s="8">
        <v>14212890</v>
      </c>
      <c r="F54" s="8" t="s">
        <v>1000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x14ac:dyDescent="0.15">
      <c r="A55" s="8">
        <v>466</v>
      </c>
      <c r="B55" s="8" t="s">
        <v>21</v>
      </c>
      <c r="C55" s="8" t="s">
        <v>1095</v>
      </c>
      <c r="D55" s="8" t="s">
        <v>1096</v>
      </c>
      <c r="E55" s="8">
        <v>14212893</v>
      </c>
      <c r="F55" s="8" t="s">
        <v>1000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15">
      <c r="A56" s="8">
        <v>467</v>
      </c>
      <c r="B56" s="8" t="s">
        <v>21</v>
      </c>
      <c r="C56" s="8" t="s">
        <v>1097</v>
      </c>
      <c r="D56" s="8" t="s">
        <v>1098</v>
      </c>
      <c r="E56" s="8">
        <v>14212898</v>
      </c>
      <c r="F56" s="8" t="s">
        <v>1000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15">
      <c r="A57" s="8">
        <v>468</v>
      </c>
      <c r="B57" s="8" t="s">
        <v>21</v>
      </c>
      <c r="C57" s="8" t="s">
        <v>1099</v>
      </c>
      <c r="D57" s="8" t="s">
        <v>1100</v>
      </c>
      <c r="E57" s="8">
        <v>14212900</v>
      </c>
      <c r="F57" s="8" t="s">
        <v>1000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15">
      <c r="A58" s="8">
        <v>471</v>
      </c>
      <c r="B58" s="8" t="s">
        <v>21</v>
      </c>
      <c r="C58" s="8" t="s">
        <v>1105</v>
      </c>
      <c r="D58" s="8" t="s">
        <v>1106</v>
      </c>
      <c r="E58" s="8">
        <v>15212931</v>
      </c>
      <c r="F58" s="8" t="s">
        <v>1000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x14ac:dyDescent="0.15">
      <c r="A59" s="8">
        <v>472</v>
      </c>
      <c r="B59" s="8" t="s">
        <v>21</v>
      </c>
      <c r="C59" s="8" t="s">
        <v>1107</v>
      </c>
      <c r="D59" s="8" t="s">
        <v>1108</v>
      </c>
      <c r="E59" s="8">
        <v>15212948</v>
      </c>
      <c r="F59" s="8" t="s">
        <v>1000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15">
      <c r="A60" s="8">
        <v>473</v>
      </c>
      <c r="B60" s="8" t="s">
        <v>21</v>
      </c>
      <c r="C60" s="8" t="s">
        <v>1109</v>
      </c>
      <c r="D60" s="8" t="s">
        <v>1110</v>
      </c>
      <c r="E60" s="8">
        <v>15212962</v>
      </c>
      <c r="F60" s="8" t="s">
        <v>1000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4.25" x14ac:dyDescent="0.15">
      <c r="A61" s="8">
        <v>474</v>
      </c>
      <c r="B61" s="8" t="s">
        <v>21</v>
      </c>
      <c r="C61" s="15" t="s">
        <v>1111</v>
      </c>
      <c r="D61" s="8" t="s">
        <v>1112</v>
      </c>
      <c r="E61" s="8">
        <v>15212973</v>
      </c>
      <c r="F61" s="8" t="s">
        <v>1000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x14ac:dyDescent="0.15">
      <c r="A62" s="8">
        <v>475</v>
      </c>
      <c r="B62" s="8" t="s">
        <v>21</v>
      </c>
      <c r="C62" s="8" t="s">
        <v>1113</v>
      </c>
      <c r="D62" s="8" t="s">
        <v>1114</v>
      </c>
      <c r="E62" s="8">
        <v>15212984</v>
      </c>
      <c r="F62" s="8" t="s">
        <v>1000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15">
      <c r="A63" s="8">
        <v>476</v>
      </c>
      <c r="B63" s="8" t="s">
        <v>21</v>
      </c>
      <c r="C63" s="8" t="s">
        <v>1115</v>
      </c>
      <c r="D63" s="8" t="s">
        <v>1116</v>
      </c>
      <c r="E63" s="8">
        <v>15213006</v>
      </c>
      <c r="F63" s="8" t="s">
        <v>1000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15">
      <c r="A64" s="8">
        <v>477</v>
      </c>
      <c r="B64" s="8" t="s">
        <v>21</v>
      </c>
      <c r="C64" s="8" t="s">
        <v>1117</v>
      </c>
      <c r="D64" s="8" t="s">
        <v>1118</v>
      </c>
      <c r="E64" s="8">
        <v>15213007</v>
      </c>
      <c r="F64" s="8" t="s">
        <v>1000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x14ac:dyDescent="0.15">
      <c r="A65" s="8">
        <v>478</v>
      </c>
      <c r="B65" s="8" t="s">
        <v>21</v>
      </c>
      <c r="C65" s="8" t="s">
        <v>1119</v>
      </c>
      <c r="D65" s="8" t="s">
        <v>1120</v>
      </c>
      <c r="E65" s="8">
        <v>15213010</v>
      </c>
      <c r="F65" s="8" t="s">
        <v>1000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4.25" x14ac:dyDescent="0.15">
      <c r="A66" s="9" t="s">
        <v>1007</v>
      </c>
      <c r="B66" s="8" t="s">
        <v>17</v>
      </c>
      <c r="C66" s="8" t="s">
        <v>1008</v>
      </c>
      <c r="D66" s="8" t="s">
        <v>1009</v>
      </c>
      <c r="E66" s="8">
        <v>12110359</v>
      </c>
      <c r="F66" s="8" t="s">
        <v>1000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14.25" x14ac:dyDescent="0.15">
      <c r="A67" s="9" t="s">
        <v>1010</v>
      </c>
      <c r="B67" s="8" t="s">
        <v>17</v>
      </c>
      <c r="C67" s="8" t="s">
        <v>1011</v>
      </c>
      <c r="D67" s="8" t="s">
        <v>1012</v>
      </c>
      <c r="E67" s="8">
        <v>12110344</v>
      </c>
      <c r="F67" s="8" t="s">
        <v>1000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 ht="14.25" x14ac:dyDescent="0.15">
      <c r="A68" s="9" t="s">
        <v>1013</v>
      </c>
      <c r="B68" s="8" t="s">
        <v>17</v>
      </c>
      <c r="C68" s="8" t="s">
        <v>1014</v>
      </c>
      <c r="D68" s="8" t="s">
        <v>1015</v>
      </c>
      <c r="E68" s="8">
        <v>12110357</v>
      </c>
      <c r="F68" s="8" t="s">
        <v>1000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14.25" x14ac:dyDescent="0.15">
      <c r="A69" s="9" t="s">
        <v>1016</v>
      </c>
      <c r="B69" s="8" t="s">
        <v>17</v>
      </c>
      <c r="C69" s="8" t="s">
        <v>1017</v>
      </c>
      <c r="D69" s="8" t="s">
        <v>1018</v>
      </c>
      <c r="E69" s="8">
        <v>12110353</v>
      </c>
      <c r="F69" s="8" t="s">
        <v>1000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ht="14.25" x14ac:dyDescent="0.15">
      <c r="A70" s="9" t="s">
        <v>1019</v>
      </c>
      <c r="B70" s="8" t="s">
        <v>17</v>
      </c>
      <c r="C70" s="8" t="s">
        <v>1020</v>
      </c>
      <c r="D70" s="8" t="s">
        <v>1021</v>
      </c>
      <c r="E70" s="8">
        <v>12110354</v>
      </c>
      <c r="F70" s="8" t="s">
        <v>1000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ht="14.25" x14ac:dyDescent="0.15">
      <c r="A71" s="9" t="s">
        <v>1022</v>
      </c>
      <c r="B71" s="8" t="s">
        <v>17</v>
      </c>
      <c r="C71" s="8" t="s">
        <v>1023</v>
      </c>
      <c r="D71" s="8" t="s">
        <v>1024</v>
      </c>
      <c r="E71" s="8">
        <v>16110285</v>
      </c>
      <c r="F71" s="8" t="s">
        <v>1000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 ht="14.25" x14ac:dyDescent="0.15">
      <c r="A72" s="9" t="s">
        <v>1121</v>
      </c>
      <c r="B72" s="8" t="s">
        <v>17</v>
      </c>
      <c r="C72" s="8" t="s">
        <v>1122</v>
      </c>
      <c r="D72" s="8" t="s">
        <v>1123</v>
      </c>
      <c r="E72" s="8">
        <v>14212894</v>
      </c>
      <c r="F72" s="8" t="s">
        <v>1000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 ht="14.25" x14ac:dyDescent="0.15">
      <c r="A73" s="9" t="s">
        <v>1128</v>
      </c>
      <c r="B73" s="8" t="s">
        <v>17</v>
      </c>
      <c r="C73" s="8" t="s">
        <v>1129</v>
      </c>
      <c r="D73" s="8" t="s">
        <v>1130</v>
      </c>
      <c r="E73" s="8">
        <v>14212868</v>
      </c>
      <c r="F73" s="8" t="s">
        <v>1000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 ht="14.25" x14ac:dyDescent="0.15">
      <c r="A74" s="9" t="s">
        <v>1131</v>
      </c>
      <c r="B74" s="8" t="s">
        <v>17</v>
      </c>
      <c r="C74" s="8" t="s">
        <v>1132</v>
      </c>
      <c r="D74" s="8" t="s">
        <v>1133</v>
      </c>
      <c r="E74" s="8" t="s">
        <v>1134</v>
      </c>
      <c r="F74" s="8" t="s">
        <v>1000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 ht="14.25" x14ac:dyDescent="0.15">
      <c r="A75" s="9" t="s">
        <v>1124</v>
      </c>
      <c r="B75" s="8" t="s">
        <v>21</v>
      </c>
      <c r="C75" s="8" t="s">
        <v>1125</v>
      </c>
      <c r="D75" s="8" t="s">
        <v>1126</v>
      </c>
      <c r="E75" s="8" t="s">
        <v>1127</v>
      </c>
      <c r="F75" s="8" t="s">
        <v>1000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 x14ac:dyDescent="0.15">
      <c r="A76" s="8">
        <v>19</v>
      </c>
      <c r="B76" s="8" t="s">
        <v>17</v>
      </c>
      <c r="C76" s="8" t="s">
        <v>119</v>
      </c>
      <c r="D76" s="8" t="s">
        <v>120</v>
      </c>
      <c r="E76" s="8">
        <v>13306001</v>
      </c>
      <c r="F76" s="8" t="s">
        <v>121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 x14ac:dyDescent="0.15">
      <c r="A77" s="8">
        <v>20</v>
      </c>
      <c r="B77" s="8" t="s">
        <v>17</v>
      </c>
      <c r="C77" s="8" t="s">
        <v>122</v>
      </c>
      <c r="D77" s="8" t="s">
        <v>123</v>
      </c>
      <c r="E77" s="8">
        <v>13306032</v>
      </c>
      <c r="F77" s="8" t="s">
        <v>121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 x14ac:dyDescent="0.15">
      <c r="A78" s="8">
        <v>21</v>
      </c>
      <c r="B78" s="8" t="s">
        <v>17</v>
      </c>
      <c r="C78" s="8" t="s">
        <v>124</v>
      </c>
      <c r="D78" s="8" t="s">
        <v>125</v>
      </c>
      <c r="E78" s="8">
        <v>13306054</v>
      </c>
      <c r="F78" s="8" t="s">
        <v>121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 x14ac:dyDescent="0.15">
      <c r="A79" s="8">
        <v>22</v>
      </c>
      <c r="B79" s="8" t="s">
        <v>17</v>
      </c>
      <c r="C79" s="8" t="s">
        <v>126</v>
      </c>
      <c r="D79" s="8" t="s">
        <v>127</v>
      </c>
      <c r="E79" s="8">
        <v>13306057</v>
      </c>
      <c r="F79" s="8" t="s">
        <v>121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 x14ac:dyDescent="0.15">
      <c r="A80" s="8">
        <v>23</v>
      </c>
      <c r="B80" s="8" t="s">
        <v>17</v>
      </c>
      <c r="C80" s="8" t="s">
        <v>128</v>
      </c>
      <c r="D80" s="8" t="s">
        <v>129</v>
      </c>
      <c r="E80" s="8">
        <v>13306115</v>
      </c>
      <c r="F80" s="8" t="s">
        <v>121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x14ac:dyDescent="0.15">
      <c r="A81" s="8">
        <v>24</v>
      </c>
      <c r="B81" s="8" t="s">
        <v>17</v>
      </c>
      <c r="C81" s="8" t="s">
        <v>130</v>
      </c>
      <c r="D81" s="8" t="s">
        <v>131</v>
      </c>
      <c r="E81" s="8">
        <v>13306132</v>
      </c>
      <c r="F81" s="8" t="s">
        <v>121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x14ac:dyDescent="0.15">
      <c r="A82" s="8">
        <v>25</v>
      </c>
      <c r="B82" s="8" t="s">
        <v>17</v>
      </c>
      <c r="C82" s="8" t="s">
        <v>132</v>
      </c>
      <c r="D82" s="8" t="s">
        <v>133</v>
      </c>
      <c r="E82" s="8">
        <v>13306196</v>
      </c>
      <c r="F82" s="8" t="s">
        <v>121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x14ac:dyDescent="0.15">
      <c r="A83" s="8">
        <v>26</v>
      </c>
      <c r="B83" s="8" t="s">
        <v>17</v>
      </c>
      <c r="C83" s="8" t="s">
        <v>134</v>
      </c>
      <c r="D83" s="8" t="s">
        <v>135</v>
      </c>
      <c r="E83" s="8">
        <v>13306221</v>
      </c>
      <c r="F83" s="8" t="s">
        <v>121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x14ac:dyDescent="0.15">
      <c r="A84" s="8">
        <v>327</v>
      </c>
      <c r="B84" s="8" t="s">
        <v>21</v>
      </c>
      <c r="C84" s="8" t="s">
        <v>136</v>
      </c>
      <c r="D84" s="8" t="s">
        <v>137</v>
      </c>
      <c r="E84" s="8">
        <v>14210769</v>
      </c>
      <c r="F84" s="8" t="s">
        <v>121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 x14ac:dyDescent="0.15">
      <c r="A85" s="8">
        <v>328</v>
      </c>
      <c r="B85" s="8" t="s">
        <v>21</v>
      </c>
      <c r="C85" s="8" t="s">
        <v>138</v>
      </c>
      <c r="D85" s="8" t="s">
        <v>139</v>
      </c>
      <c r="E85" s="8">
        <v>14210772</v>
      </c>
      <c r="F85" s="8" t="s">
        <v>121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 x14ac:dyDescent="0.15">
      <c r="A86" s="8">
        <v>329</v>
      </c>
      <c r="B86" s="8" t="s">
        <v>21</v>
      </c>
      <c r="C86" s="8" t="s">
        <v>140</v>
      </c>
      <c r="D86" s="8" t="s">
        <v>141</v>
      </c>
      <c r="E86" s="8" t="s">
        <v>142</v>
      </c>
      <c r="F86" s="8" t="s">
        <v>121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 x14ac:dyDescent="0.15">
      <c r="A87" s="8">
        <v>330</v>
      </c>
      <c r="B87" s="8" t="s">
        <v>21</v>
      </c>
      <c r="C87" s="8" t="s">
        <v>143</v>
      </c>
      <c r="D87" s="8" t="s">
        <v>144</v>
      </c>
      <c r="E87" s="8">
        <v>14210780</v>
      </c>
      <c r="F87" s="8" t="s">
        <v>121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x14ac:dyDescent="0.15">
      <c r="A88" s="8">
        <v>331</v>
      </c>
      <c r="B88" s="8" t="s">
        <v>21</v>
      </c>
      <c r="C88" s="8" t="s">
        <v>145</v>
      </c>
      <c r="D88" s="8" t="s">
        <v>146</v>
      </c>
      <c r="E88" s="8">
        <v>14210786</v>
      </c>
      <c r="F88" s="8" t="s">
        <v>121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 x14ac:dyDescent="0.15">
      <c r="A89" s="8">
        <v>332</v>
      </c>
      <c r="B89" s="8" t="s">
        <v>21</v>
      </c>
      <c r="C89" s="8" t="s">
        <v>147</v>
      </c>
      <c r="D89" s="8" t="s">
        <v>148</v>
      </c>
      <c r="E89" s="8">
        <v>14210789</v>
      </c>
      <c r="F89" s="8" t="s">
        <v>121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x14ac:dyDescent="0.15">
      <c r="A90" s="8">
        <v>333</v>
      </c>
      <c r="B90" s="8" t="s">
        <v>21</v>
      </c>
      <c r="C90" s="8" t="s">
        <v>149</v>
      </c>
      <c r="D90" s="8" t="s">
        <v>150</v>
      </c>
      <c r="E90" s="8">
        <v>14210791</v>
      </c>
      <c r="F90" s="8" t="s">
        <v>121</v>
      </c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 x14ac:dyDescent="0.15">
      <c r="A91" s="8">
        <v>334</v>
      </c>
      <c r="B91" s="8" t="s">
        <v>21</v>
      </c>
      <c r="C91" s="8" t="s">
        <v>151</v>
      </c>
      <c r="D91" s="8" t="s">
        <v>152</v>
      </c>
      <c r="E91" s="8">
        <v>15210644</v>
      </c>
      <c r="F91" s="8" t="s">
        <v>121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15">
      <c r="A92" s="8">
        <v>335</v>
      </c>
      <c r="B92" s="8" t="s">
        <v>21</v>
      </c>
      <c r="C92" s="8" t="s">
        <v>153</v>
      </c>
      <c r="D92" s="8" t="s">
        <v>154</v>
      </c>
      <c r="E92" s="8">
        <v>15210679</v>
      </c>
      <c r="F92" s="8" t="s">
        <v>121</v>
      </c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x14ac:dyDescent="0.15">
      <c r="A93" s="8">
        <v>336</v>
      </c>
      <c r="B93" s="8" t="s">
        <v>21</v>
      </c>
      <c r="C93" s="8" t="s">
        <v>155</v>
      </c>
      <c r="D93" s="8" t="s">
        <v>156</v>
      </c>
      <c r="E93" s="8">
        <v>15210681</v>
      </c>
      <c r="F93" s="8" t="s">
        <v>121</v>
      </c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x14ac:dyDescent="0.15">
      <c r="A94" s="8">
        <v>337</v>
      </c>
      <c r="B94" s="8" t="s">
        <v>21</v>
      </c>
      <c r="C94" s="8" t="s">
        <v>157</v>
      </c>
      <c r="D94" s="8" t="s">
        <v>158</v>
      </c>
      <c r="E94" s="8">
        <v>15210688</v>
      </c>
      <c r="F94" s="8" t="s">
        <v>121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x14ac:dyDescent="0.15">
      <c r="A95" s="8">
        <v>338</v>
      </c>
      <c r="B95" s="8" t="s">
        <v>21</v>
      </c>
      <c r="C95" s="8" t="s">
        <v>159</v>
      </c>
      <c r="D95" s="8" t="s">
        <v>160</v>
      </c>
      <c r="E95" s="8">
        <v>15210802</v>
      </c>
      <c r="F95" s="8" t="s">
        <v>121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x14ac:dyDescent="0.15">
      <c r="A96" s="8">
        <v>339</v>
      </c>
      <c r="B96" s="8" t="s">
        <v>21</v>
      </c>
      <c r="C96" s="8" t="s">
        <v>161</v>
      </c>
      <c r="D96" s="8" t="s">
        <v>162</v>
      </c>
      <c r="E96" s="8" t="s">
        <v>163</v>
      </c>
      <c r="F96" s="8" t="s">
        <v>121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x14ac:dyDescent="0.15">
      <c r="A97" s="8">
        <v>340</v>
      </c>
      <c r="B97" s="8" t="s">
        <v>21</v>
      </c>
      <c r="C97" s="8" t="s">
        <v>164</v>
      </c>
      <c r="D97" s="8" t="s">
        <v>165</v>
      </c>
      <c r="E97" s="8">
        <v>15210813</v>
      </c>
      <c r="F97" s="8" t="s">
        <v>121</v>
      </c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x14ac:dyDescent="0.15">
      <c r="A98" s="8">
        <v>341</v>
      </c>
      <c r="B98" s="8" t="s">
        <v>21</v>
      </c>
      <c r="C98" s="8" t="s">
        <v>166</v>
      </c>
      <c r="D98" s="8" t="s">
        <v>167</v>
      </c>
      <c r="E98" s="8">
        <v>15210825</v>
      </c>
      <c r="F98" s="8" t="s">
        <v>121</v>
      </c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x14ac:dyDescent="0.15">
      <c r="A99" s="8">
        <v>342</v>
      </c>
      <c r="B99" s="8" t="s">
        <v>21</v>
      </c>
      <c r="C99" s="8" t="s">
        <v>168</v>
      </c>
      <c r="D99" s="8" t="s">
        <v>169</v>
      </c>
      <c r="E99" s="8">
        <v>15210839</v>
      </c>
      <c r="F99" s="8" t="s">
        <v>121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x14ac:dyDescent="0.15">
      <c r="A100" s="8">
        <v>343</v>
      </c>
      <c r="B100" s="8" t="s">
        <v>21</v>
      </c>
      <c r="C100" s="8" t="s">
        <v>170</v>
      </c>
      <c r="D100" s="8" t="s">
        <v>171</v>
      </c>
      <c r="E100" s="8">
        <v>15210859</v>
      </c>
      <c r="F100" s="8" t="s">
        <v>121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x14ac:dyDescent="0.15">
      <c r="A101" s="8">
        <v>344</v>
      </c>
      <c r="B101" s="8" t="s">
        <v>21</v>
      </c>
      <c r="C101" s="8" t="s">
        <v>172</v>
      </c>
      <c r="D101" s="8" t="s">
        <v>173</v>
      </c>
      <c r="E101" s="8">
        <v>15210863</v>
      </c>
      <c r="F101" s="8" t="s">
        <v>121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x14ac:dyDescent="0.15">
      <c r="A102" s="8">
        <v>345</v>
      </c>
      <c r="B102" s="8" t="s">
        <v>21</v>
      </c>
      <c r="C102" s="8" t="s">
        <v>174</v>
      </c>
      <c r="D102" s="8" t="s">
        <v>175</v>
      </c>
      <c r="E102" s="8">
        <v>15210866</v>
      </c>
      <c r="F102" s="8" t="s">
        <v>121</v>
      </c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x14ac:dyDescent="0.15">
      <c r="A103" s="8">
        <v>346</v>
      </c>
      <c r="B103" s="8" t="s">
        <v>21</v>
      </c>
      <c r="C103" s="8" t="s">
        <v>176</v>
      </c>
      <c r="D103" s="8" t="s">
        <v>177</v>
      </c>
      <c r="E103" s="8">
        <v>15210867</v>
      </c>
      <c r="F103" s="8" t="s">
        <v>121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ht="14.25" x14ac:dyDescent="0.15">
      <c r="A104" s="9" t="s">
        <v>185</v>
      </c>
      <c r="B104" s="8" t="s">
        <v>17</v>
      </c>
      <c r="C104" s="8" t="s">
        <v>186</v>
      </c>
      <c r="D104" s="8" t="s">
        <v>187</v>
      </c>
      <c r="E104" s="8" t="s">
        <v>188</v>
      </c>
      <c r="F104" s="8" t="s">
        <v>121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ht="14.25" x14ac:dyDescent="0.15">
      <c r="A105" s="9" t="s">
        <v>189</v>
      </c>
      <c r="B105" s="8" t="s">
        <v>21</v>
      </c>
      <c r="C105" s="8" t="s">
        <v>190</v>
      </c>
      <c r="D105" s="8" t="s">
        <v>191</v>
      </c>
      <c r="E105" s="8">
        <v>13210751</v>
      </c>
      <c r="F105" s="8" t="s">
        <v>121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ht="14.25" x14ac:dyDescent="0.15">
      <c r="A106" s="9" t="s">
        <v>178</v>
      </c>
      <c r="B106" s="8" t="s">
        <v>17</v>
      </c>
      <c r="C106" s="8" t="s">
        <v>179</v>
      </c>
      <c r="D106" s="8" t="s">
        <v>180</v>
      </c>
      <c r="E106" s="8" t="s">
        <v>181</v>
      </c>
      <c r="F106" s="8" t="s">
        <v>121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14.25" x14ac:dyDescent="0.15">
      <c r="A107" s="9" t="s">
        <v>182</v>
      </c>
      <c r="B107" s="8" t="s">
        <v>17</v>
      </c>
      <c r="C107" s="8" t="s">
        <v>183</v>
      </c>
      <c r="D107" s="8" t="s">
        <v>184</v>
      </c>
      <c r="E107" s="8">
        <v>15210706</v>
      </c>
      <c r="F107" s="8" t="s">
        <v>121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x14ac:dyDescent="0.15">
      <c r="A108" s="8">
        <v>27</v>
      </c>
      <c r="B108" s="8" t="s">
        <v>17</v>
      </c>
      <c r="C108" s="8" t="s">
        <v>192</v>
      </c>
      <c r="D108" s="8" t="s">
        <v>193</v>
      </c>
      <c r="E108" s="8">
        <v>13307056</v>
      </c>
      <c r="F108" s="8" t="s">
        <v>194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x14ac:dyDescent="0.15">
      <c r="A109" s="8">
        <v>28</v>
      </c>
      <c r="B109" s="8" t="s">
        <v>17</v>
      </c>
      <c r="C109" s="8" t="s">
        <v>195</v>
      </c>
      <c r="D109" s="8" t="s">
        <v>196</v>
      </c>
      <c r="E109" s="8">
        <v>13307172</v>
      </c>
      <c r="F109" s="8" t="s">
        <v>194</v>
      </c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x14ac:dyDescent="0.15">
      <c r="A110" s="8">
        <v>29</v>
      </c>
      <c r="B110" s="8" t="s">
        <v>17</v>
      </c>
      <c r="C110" s="8" t="s">
        <v>197</v>
      </c>
      <c r="D110" s="8" t="s">
        <v>198</v>
      </c>
      <c r="E110" s="8">
        <v>13307282</v>
      </c>
      <c r="F110" s="8" t="s">
        <v>194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x14ac:dyDescent="0.15">
      <c r="A111" s="8">
        <v>30</v>
      </c>
      <c r="B111" s="8" t="s">
        <v>17</v>
      </c>
      <c r="C111" s="8" t="s">
        <v>199</v>
      </c>
      <c r="D111" s="8" t="s">
        <v>200</v>
      </c>
      <c r="E111" s="8">
        <v>13307324</v>
      </c>
      <c r="F111" s="8" t="s">
        <v>194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x14ac:dyDescent="0.15">
      <c r="A112" s="8">
        <v>31</v>
      </c>
      <c r="B112" s="8" t="s">
        <v>17</v>
      </c>
      <c r="C112" s="8" t="s">
        <v>201</v>
      </c>
      <c r="D112" s="8" t="s">
        <v>202</v>
      </c>
      <c r="E112" s="8">
        <v>13307485</v>
      </c>
      <c r="F112" s="8" t="s">
        <v>194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20" x14ac:dyDescent="0.15">
      <c r="A113" s="8">
        <v>32</v>
      </c>
      <c r="B113" s="8" t="s">
        <v>17</v>
      </c>
      <c r="C113" s="8" t="s">
        <v>203</v>
      </c>
      <c r="D113" s="8" t="s">
        <v>204</v>
      </c>
      <c r="E113" s="8">
        <v>13307519</v>
      </c>
      <c r="F113" s="8" t="s">
        <v>194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20" x14ac:dyDescent="0.15">
      <c r="A114" s="8">
        <v>347</v>
      </c>
      <c r="B114" s="8" t="s">
        <v>21</v>
      </c>
      <c r="C114" s="8" t="s">
        <v>205</v>
      </c>
      <c r="D114" s="8" t="s">
        <v>206</v>
      </c>
      <c r="E114" s="8">
        <v>15211928</v>
      </c>
      <c r="F114" s="8" t="s">
        <v>194</v>
      </c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20" x14ac:dyDescent="0.15">
      <c r="A115" s="8">
        <v>348</v>
      </c>
      <c r="B115" s="8" t="s">
        <v>21</v>
      </c>
      <c r="C115" s="8" t="s">
        <v>207</v>
      </c>
      <c r="D115" s="8" t="s">
        <v>208</v>
      </c>
      <c r="E115" s="8">
        <v>15211965</v>
      </c>
      <c r="F115" s="8" t="s">
        <v>194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20" x14ac:dyDescent="0.15">
      <c r="A116" s="8">
        <v>349</v>
      </c>
      <c r="B116" s="8" t="s">
        <v>21</v>
      </c>
      <c r="C116" s="8" t="s">
        <v>209</v>
      </c>
      <c r="D116" s="8" t="s">
        <v>210</v>
      </c>
      <c r="E116" s="8">
        <v>15211975</v>
      </c>
      <c r="F116" s="8" t="s">
        <v>194</v>
      </c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20" x14ac:dyDescent="0.15">
      <c r="A117" s="8">
        <v>350</v>
      </c>
      <c r="B117" s="8" t="s">
        <v>21</v>
      </c>
      <c r="C117" s="8" t="s">
        <v>211</v>
      </c>
      <c r="D117" s="8" t="s">
        <v>212</v>
      </c>
      <c r="E117" s="8">
        <v>14214804</v>
      </c>
      <c r="F117" s="8" t="s">
        <v>213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20" x14ac:dyDescent="0.15">
      <c r="A118" s="8">
        <v>351</v>
      </c>
      <c r="B118" s="8" t="s">
        <v>21</v>
      </c>
      <c r="C118" s="8" t="s">
        <v>214</v>
      </c>
      <c r="D118" s="8" t="s">
        <v>215</v>
      </c>
      <c r="E118" s="8">
        <v>14214806</v>
      </c>
      <c r="F118" s="8" t="s">
        <v>213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20" x14ac:dyDescent="0.15">
      <c r="A119" s="8">
        <v>352</v>
      </c>
      <c r="B119" s="8" t="s">
        <v>21</v>
      </c>
      <c r="C119" s="8" t="s">
        <v>216</v>
      </c>
      <c r="D119" s="8" t="s">
        <v>217</v>
      </c>
      <c r="E119" s="8" t="s">
        <v>218</v>
      </c>
      <c r="F119" s="8" t="s">
        <v>213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20" x14ac:dyDescent="0.15">
      <c r="A120" s="8">
        <v>353</v>
      </c>
      <c r="B120" s="8" t="s">
        <v>21</v>
      </c>
      <c r="C120" s="8" t="s">
        <v>219</v>
      </c>
      <c r="D120" s="8" t="s">
        <v>220</v>
      </c>
      <c r="E120" s="8">
        <v>14214813</v>
      </c>
      <c r="F120" s="8" t="s">
        <v>213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20" ht="14.25" x14ac:dyDescent="0.15">
      <c r="A121" s="9" t="s">
        <v>1487</v>
      </c>
      <c r="B121" s="8" t="s">
        <v>17</v>
      </c>
      <c r="C121" s="8" t="s">
        <v>1488</v>
      </c>
      <c r="D121" s="8" t="s">
        <v>1489</v>
      </c>
      <c r="E121" s="8">
        <v>14214810</v>
      </c>
      <c r="F121" s="8" t="s">
        <v>1585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x14ac:dyDescent="0.15">
      <c r="A122" s="8">
        <v>354</v>
      </c>
      <c r="B122" s="8" t="s">
        <v>21</v>
      </c>
      <c r="C122" s="8" t="s">
        <v>221</v>
      </c>
      <c r="D122" s="8" t="s">
        <v>222</v>
      </c>
      <c r="E122" s="8">
        <v>14214643</v>
      </c>
      <c r="F122" s="8" t="s">
        <v>223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20" x14ac:dyDescent="0.15">
      <c r="A123" s="8">
        <v>355</v>
      </c>
      <c r="B123" s="8" t="s">
        <v>21</v>
      </c>
      <c r="C123" s="8" t="s">
        <v>224</v>
      </c>
      <c r="D123" s="8" t="s">
        <v>225</v>
      </c>
      <c r="E123" s="8">
        <v>14214647</v>
      </c>
      <c r="F123" s="8" t="s">
        <v>223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20" x14ac:dyDescent="0.15">
      <c r="A124" s="8">
        <v>356</v>
      </c>
      <c r="B124" s="8" t="s">
        <v>21</v>
      </c>
      <c r="C124" s="8" t="s">
        <v>226</v>
      </c>
      <c r="D124" s="8" t="s">
        <v>227</v>
      </c>
      <c r="E124" s="8">
        <v>14214649</v>
      </c>
      <c r="F124" s="8" t="s">
        <v>223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20" x14ac:dyDescent="0.15">
      <c r="A125" s="8">
        <v>357</v>
      </c>
      <c r="B125" s="8" t="s">
        <v>21</v>
      </c>
      <c r="C125" s="8" t="s">
        <v>228</v>
      </c>
      <c r="D125" s="8" t="s">
        <v>229</v>
      </c>
      <c r="E125" s="8">
        <v>14214650</v>
      </c>
      <c r="F125" s="8" t="s">
        <v>223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20" x14ac:dyDescent="0.15">
      <c r="A126" s="8">
        <v>358</v>
      </c>
      <c r="B126" s="8" t="s">
        <v>21</v>
      </c>
      <c r="C126" s="8" t="s">
        <v>230</v>
      </c>
      <c r="D126" s="8" t="s">
        <v>231</v>
      </c>
      <c r="E126" s="8">
        <v>14214655</v>
      </c>
      <c r="F126" s="8" t="s">
        <v>223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20" x14ac:dyDescent="0.15">
      <c r="A127" s="8">
        <v>359</v>
      </c>
      <c r="B127" s="8" t="s">
        <v>21</v>
      </c>
      <c r="C127" s="8" t="s">
        <v>232</v>
      </c>
      <c r="D127" s="8" t="s">
        <v>233</v>
      </c>
      <c r="E127" s="8">
        <v>14214672</v>
      </c>
      <c r="F127" s="8" t="s">
        <v>223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20" x14ac:dyDescent="0.15">
      <c r="A128" s="8">
        <v>504</v>
      </c>
      <c r="B128" s="8" t="s">
        <v>21</v>
      </c>
      <c r="C128" s="8" t="s">
        <v>237</v>
      </c>
      <c r="D128" s="8" t="s">
        <v>238</v>
      </c>
      <c r="E128" s="8">
        <v>14214590</v>
      </c>
      <c r="F128" s="8" t="s">
        <v>223</v>
      </c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x14ac:dyDescent="0.15">
      <c r="A129" s="8">
        <v>505</v>
      </c>
      <c r="B129" s="8" t="s">
        <v>21</v>
      </c>
      <c r="C129" s="8" t="s">
        <v>239</v>
      </c>
      <c r="D129" s="8" t="s">
        <v>240</v>
      </c>
      <c r="E129" s="8">
        <v>14214627</v>
      </c>
      <c r="F129" s="8" t="s">
        <v>223</v>
      </c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4.25" x14ac:dyDescent="0.15">
      <c r="A130" s="9" t="s">
        <v>1444</v>
      </c>
      <c r="B130" s="8" t="s">
        <v>17</v>
      </c>
      <c r="C130" s="8" t="s">
        <v>1445</v>
      </c>
      <c r="D130" s="8" t="s">
        <v>1446</v>
      </c>
      <c r="E130" s="8">
        <v>14111102</v>
      </c>
      <c r="F130" s="8" t="s">
        <v>1581</v>
      </c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4.25" x14ac:dyDescent="0.15">
      <c r="A131" s="9" t="s">
        <v>1450</v>
      </c>
      <c r="B131" s="8" t="s">
        <v>17</v>
      </c>
      <c r="C131" s="8" t="s">
        <v>1451</v>
      </c>
      <c r="D131" s="8" t="s">
        <v>1452</v>
      </c>
      <c r="E131" s="8">
        <v>14214659</v>
      </c>
      <c r="F131" s="8" t="s">
        <v>1581</v>
      </c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4.25" x14ac:dyDescent="0.15">
      <c r="A132" s="9" t="s">
        <v>1463</v>
      </c>
      <c r="B132" s="8" t="s">
        <v>17</v>
      </c>
      <c r="C132" s="8" t="s">
        <v>1464</v>
      </c>
      <c r="D132" s="8" t="s">
        <v>1465</v>
      </c>
      <c r="E132" s="8">
        <v>14214667</v>
      </c>
      <c r="F132" s="8" t="s">
        <v>1581</v>
      </c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4.25" x14ac:dyDescent="0.15">
      <c r="A133" s="9" t="s">
        <v>234</v>
      </c>
      <c r="B133" s="8" t="s">
        <v>21</v>
      </c>
      <c r="C133" s="8" t="s">
        <v>235</v>
      </c>
      <c r="D133" s="8" t="s">
        <v>236</v>
      </c>
      <c r="E133" s="8">
        <v>14214665</v>
      </c>
      <c r="F133" s="8" t="s">
        <v>223</v>
      </c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20" x14ac:dyDescent="0.15">
      <c r="A134" s="8">
        <v>360</v>
      </c>
      <c r="B134" s="8" t="s">
        <v>21</v>
      </c>
      <c r="C134" s="8" t="s">
        <v>244</v>
      </c>
      <c r="D134" s="8" t="s">
        <v>245</v>
      </c>
      <c r="E134" s="8">
        <v>14214826</v>
      </c>
      <c r="F134" s="8" t="s">
        <v>243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20" x14ac:dyDescent="0.15">
      <c r="A135" s="8">
        <v>361</v>
      </c>
      <c r="B135" s="8" t="s">
        <v>21</v>
      </c>
      <c r="C135" s="8" t="s">
        <v>246</v>
      </c>
      <c r="D135" s="8" t="s">
        <v>247</v>
      </c>
      <c r="E135" s="8">
        <v>14214833</v>
      </c>
      <c r="F135" s="8" t="s">
        <v>243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20" x14ac:dyDescent="0.15">
      <c r="A136" s="8">
        <v>362</v>
      </c>
      <c r="B136" s="8" t="s">
        <v>21</v>
      </c>
      <c r="C136" s="8" t="s">
        <v>248</v>
      </c>
      <c r="D136" s="8" t="s">
        <v>249</v>
      </c>
      <c r="E136" s="8">
        <v>14214839</v>
      </c>
      <c r="F136" s="8" t="s">
        <v>243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20" x14ac:dyDescent="0.15">
      <c r="A137" s="8">
        <v>363</v>
      </c>
      <c r="B137" s="8" t="s">
        <v>21</v>
      </c>
      <c r="C137" s="8" t="s">
        <v>250</v>
      </c>
      <c r="D137" s="8" t="s">
        <v>251</v>
      </c>
      <c r="E137" s="8">
        <v>14214845</v>
      </c>
      <c r="F137" s="8" t="s">
        <v>243</v>
      </c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20" x14ac:dyDescent="0.15">
      <c r="A138" s="8">
        <v>506</v>
      </c>
      <c r="B138" s="8" t="s">
        <v>21</v>
      </c>
      <c r="C138" s="8" t="s">
        <v>241</v>
      </c>
      <c r="D138" s="8" t="s">
        <v>242</v>
      </c>
      <c r="E138" s="8">
        <v>14214820</v>
      </c>
      <c r="F138" s="8" t="s">
        <v>243</v>
      </c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4.25" x14ac:dyDescent="0.15">
      <c r="A139" s="9" t="s">
        <v>1435</v>
      </c>
      <c r="B139" s="8" t="s">
        <v>17</v>
      </c>
      <c r="C139" s="8" t="s">
        <v>1436</v>
      </c>
      <c r="D139" s="8" t="s">
        <v>1437</v>
      </c>
      <c r="E139" s="8">
        <v>14111257</v>
      </c>
      <c r="F139" s="8" t="s">
        <v>243</v>
      </c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x14ac:dyDescent="0.15">
      <c r="A140" s="8">
        <v>507</v>
      </c>
      <c r="B140" s="8" t="s">
        <v>21</v>
      </c>
      <c r="C140" s="8" t="s">
        <v>252</v>
      </c>
      <c r="D140" s="8" t="s">
        <v>253</v>
      </c>
      <c r="E140" s="8">
        <v>14110940</v>
      </c>
      <c r="F140" s="8" t="s">
        <v>254</v>
      </c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x14ac:dyDescent="0.15">
      <c r="A141" s="8">
        <v>508</v>
      </c>
      <c r="B141" s="8" t="s">
        <v>21</v>
      </c>
      <c r="C141" s="8" t="s">
        <v>255</v>
      </c>
      <c r="D141" s="8" t="s">
        <v>256</v>
      </c>
      <c r="E141" s="8">
        <v>14214251</v>
      </c>
      <c r="F141" s="8" t="s">
        <v>254</v>
      </c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x14ac:dyDescent="0.15">
      <c r="A142" s="8">
        <v>509</v>
      </c>
      <c r="B142" s="8" t="s">
        <v>21</v>
      </c>
      <c r="C142" s="8" t="s">
        <v>257</v>
      </c>
      <c r="D142" s="8" t="s">
        <v>258</v>
      </c>
      <c r="E142" s="8">
        <v>14214359</v>
      </c>
      <c r="F142" s="8" t="s">
        <v>254</v>
      </c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x14ac:dyDescent="0.15">
      <c r="A143" s="8">
        <v>510</v>
      </c>
      <c r="B143" s="8" t="s">
        <v>21</v>
      </c>
      <c r="C143" s="8" t="s">
        <v>259</v>
      </c>
      <c r="D143" s="8" t="s">
        <v>260</v>
      </c>
      <c r="E143" s="8">
        <v>14214409</v>
      </c>
      <c r="F143" s="8" t="s">
        <v>254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4.25" x14ac:dyDescent="0.15">
      <c r="A144" s="9" t="s">
        <v>1438</v>
      </c>
      <c r="B144" s="8" t="s">
        <v>17</v>
      </c>
      <c r="C144" s="8" t="s">
        <v>1439</v>
      </c>
      <c r="D144" s="8" t="s">
        <v>1440</v>
      </c>
      <c r="E144" s="8">
        <v>14111010</v>
      </c>
      <c r="F144" s="8" t="s">
        <v>1580</v>
      </c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4.25" x14ac:dyDescent="0.15">
      <c r="A145" s="9" t="s">
        <v>1441</v>
      </c>
      <c r="B145" s="8" t="s">
        <v>17</v>
      </c>
      <c r="C145" s="8" t="s">
        <v>1442</v>
      </c>
      <c r="D145" s="8" t="s">
        <v>1443</v>
      </c>
      <c r="E145" s="8">
        <v>12110923</v>
      </c>
      <c r="F145" s="8" t="s">
        <v>1580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4.25" x14ac:dyDescent="0.15">
      <c r="A146" s="9" t="s">
        <v>1447</v>
      </c>
      <c r="B146" s="8" t="s">
        <v>17</v>
      </c>
      <c r="C146" s="8" t="s">
        <v>1448</v>
      </c>
      <c r="D146" s="8" t="s">
        <v>1449</v>
      </c>
      <c r="E146" s="8">
        <v>14214397</v>
      </c>
      <c r="F146" s="8" t="s">
        <v>1580</v>
      </c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4.25" x14ac:dyDescent="0.15">
      <c r="A147" s="9" t="s">
        <v>1453</v>
      </c>
      <c r="B147" s="8" t="s">
        <v>17</v>
      </c>
      <c r="C147" s="8" t="s">
        <v>1454</v>
      </c>
      <c r="D147" s="8" t="s">
        <v>1455</v>
      </c>
      <c r="E147" s="8">
        <v>14214364</v>
      </c>
      <c r="F147" s="8" t="s">
        <v>1580</v>
      </c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4.25" x14ac:dyDescent="0.15">
      <c r="A148" s="9" t="s">
        <v>1479</v>
      </c>
      <c r="B148" s="8" t="s">
        <v>17</v>
      </c>
      <c r="C148" s="8" t="s">
        <v>1480</v>
      </c>
      <c r="D148" s="8" t="s">
        <v>1481</v>
      </c>
      <c r="E148" s="8">
        <v>16111017</v>
      </c>
      <c r="F148" s="8" t="s">
        <v>254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x14ac:dyDescent="0.15">
      <c r="A149" s="8">
        <v>364</v>
      </c>
      <c r="B149" s="8" t="s">
        <v>21</v>
      </c>
      <c r="C149" s="8" t="s">
        <v>261</v>
      </c>
      <c r="D149" s="8" t="s">
        <v>262</v>
      </c>
      <c r="E149" s="8">
        <v>15210015</v>
      </c>
      <c r="F149" s="8" t="s">
        <v>263</v>
      </c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20" x14ac:dyDescent="0.15">
      <c r="A150" s="8">
        <v>365</v>
      </c>
      <c r="B150" s="8" t="s">
        <v>21</v>
      </c>
      <c r="C150" s="8" t="s">
        <v>264</v>
      </c>
      <c r="D150" s="8" t="s">
        <v>265</v>
      </c>
      <c r="E150" s="8">
        <v>15210018</v>
      </c>
      <c r="F150" s="8" t="s">
        <v>263</v>
      </c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20" x14ac:dyDescent="0.15">
      <c r="A151" s="8">
        <v>33</v>
      </c>
      <c r="B151" s="8" t="s">
        <v>17</v>
      </c>
      <c r="C151" s="8" t="s">
        <v>266</v>
      </c>
      <c r="D151" s="8" t="s">
        <v>267</v>
      </c>
      <c r="E151" s="8">
        <v>13308019</v>
      </c>
      <c r="F151" s="8" t="s">
        <v>268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20" x14ac:dyDescent="0.15">
      <c r="A152" s="8">
        <v>34</v>
      </c>
      <c r="B152" s="8" t="s">
        <v>17</v>
      </c>
      <c r="C152" s="8" t="s">
        <v>269</v>
      </c>
      <c r="D152" s="8" t="s">
        <v>270</v>
      </c>
      <c r="E152" s="8">
        <v>13308026</v>
      </c>
      <c r="F152" s="8" t="s">
        <v>268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20" x14ac:dyDescent="0.15">
      <c r="A153" s="8">
        <v>35</v>
      </c>
      <c r="B153" s="8" t="s">
        <v>17</v>
      </c>
      <c r="C153" s="8" t="s">
        <v>271</v>
      </c>
      <c r="D153" s="8" t="s">
        <v>272</v>
      </c>
      <c r="E153" s="8">
        <v>13308044</v>
      </c>
      <c r="F153" s="8" t="s">
        <v>268</v>
      </c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20" x14ac:dyDescent="0.15">
      <c r="A154" s="8">
        <v>36</v>
      </c>
      <c r="B154" s="8" t="s">
        <v>17</v>
      </c>
      <c r="C154" s="8" t="s">
        <v>273</v>
      </c>
      <c r="D154" s="8" t="s">
        <v>274</v>
      </c>
      <c r="E154" s="8">
        <v>13308049</v>
      </c>
      <c r="F154" s="8" t="s">
        <v>268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20" x14ac:dyDescent="0.15">
      <c r="A155" s="8">
        <v>37</v>
      </c>
      <c r="B155" s="8" t="s">
        <v>17</v>
      </c>
      <c r="C155" s="8" t="s">
        <v>275</v>
      </c>
      <c r="D155" s="8" t="s">
        <v>276</v>
      </c>
      <c r="E155" s="8">
        <v>13311006</v>
      </c>
      <c r="F155" s="8" t="s">
        <v>268</v>
      </c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20" x14ac:dyDescent="0.15">
      <c r="A156" s="8">
        <v>38</v>
      </c>
      <c r="B156" s="8" t="s">
        <v>17</v>
      </c>
      <c r="C156" s="8" t="s">
        <v>277</v>
      </c>
      <c r="D156" s="8" t="s">
        <v>278</v>
      </c>
      <c r="E156" s="8">
        <v>13312002</v>
      </c>
      <c r="F156" s="8" t="s">
        <v>268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20" x14ac:dyDescent="0.15">
      <c r="A157" s="8">
        <v>366</v>
      </c>
      <c r="B157" s="8" t="s">
        <v>21</v>
      </c>
      <c r="C157" s="8" t="s">
        <v>279</v>
      </c>
      <c r="D157" s="8" t="s">
        <v>280</v>
      </c>
      <c r="E157" s="8" t="s">
        <v>281</v>
      </c>
      <c r="F157" s="8" t="s">
        <v>268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20" x14ac:dyDescent="0.15">
      <c r="A158" s="8">
        <v>367</v>
      </c>
      <c r="B158" s="8" t="s">
        <v>21</v>
      </c>
      <c r="C158" s="8" t="s">
        <v>282</v>
      </c>
      <c r="D158" s="8" t="s">
        <v>283</v>
      </c>
      <c r="E158" s="8">
        <v>15213534</v>
      </c>
      <c r="F158" s="8" t="s">
        <v>268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20" ht="14.25" x14ac:dyDescent="0.15">
      <c r="A159" s="9" t="s">
        <v>284</v>
      </c>
      <c r="B159" s="8" t="s">
        <v>17</v>
      </c>
      <c r="C159" s="8" t="s">
        <v>285</v>
      </c>
      <c r="D159" s="8" t="s">
        <v>286</v>
      </c>
      <c r="E159" s="8">
        <v>14110769</v>
      </c>
      <c r="F159" s="8" t="s">
        <v>268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20" ht="14.25" x14ac:dyDescent="0.15">
      <c r="A160" s="9" t="s">
        <v>287</v>
      </c>
      <c r="B160" s="8" t="s">
        <v>17</v>
      </c>
      <c r="C160" s="8" t="s">
        <v>288</v>
      </c>
      <c r="D160" s="8" t="s">
        <v>289</v>
      </c>
      <c r="E160" s="8" t="s">
        <v>290</v>
      </c>
      <c r="F160" s="8" t="s">
        <v>268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x14ac:dyDescent="0.15">
      <c r="A161" s="8">
        <v>39</v>
      </c>
      <c r="B161" s="8" t="s">
        <v>17</v>
      </c>
      <c r="C161" s="8" t="s">
        <v>291</v>
      </c>
      <c r="D161" s="8" t="s">
        <v>292</v>
      </c>
      <c r="E161" s="8" t="s">
        <v>293</v>
      </c>
      <c r="F161" s="8" t="s">
        <v>294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 x14ac:dyDescent="0.15">
      <c r="A162" s="8">
        <v>40</v>
      </c>
      <c r="B162" s="8" t="s">
        <v>17</v>
      </c>
      <c r="C162" s="8" t="s">
        <v>295</v>
      </c>
      <c r="D162" s="8" t="s">
        <v>296</v>
      </c>
      <c r="E162" s="8">
        <v>12313029</v>
      </c>
      <c r="F162" s="8" t="s">
        <v>294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 x14ac:dyDescent="0.15">
      <c r="A163" s="8">
        <v>41</v>
      </c>
      <c r="B163" s="8" t="s">
        <v>17</v>
      </c>
      <c r="C163" s="8" t="s">
        <v>297</v>
      </c>
      <c r="D163" s="8" t="s">
        <v>298</v>
      </c>
      <c r="E163" s="8">
        <v>12313034</v>
      </c>
      <c r="F163" s="8" t="s">
        <v>294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 x14ac:dyDescent="0.15">
      <c r="A164" s="8">
        <v>42</v>
      </c>
      <c r="B164" s="8" t="s">
        <v>17</v>
      </c>
      <c r="C164" s="8" t="s">
        <v>299</v>
      </c>
      <c r="D164" s="8" t="s">
        <v>300</v>
      </c>
      <c r="E164" s="8" t="s">
        <v>301</v>
      </c>
      <c r="F164" s="8" t="s">
        <v>294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 x14ac:dyDescent="0.15">
      <c r="A165" s="8">
        <v>43</v>
      </c>
      <c r="B165" s="8" t="s">
        <v>17</v>
      </c>
      <c r="C165" s="8" t="s">
        <v>302</v>
      </c>
      <c r="D165" s="8" t="s">
        <v>303</v>
      </c>
      <c r="E165" s="8" t="s">
        <v>304</v>
      </c>
      <c r="F165" s="8" t="s">
        <v>294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x14ac:dyDescent="0.15">
      <c r="A166" s="8">
        <v>44</v>
      </c>
      <c r="B166" s="8" t="s">
        <v>17</v>
      </c>
      <c r="C166" s="8" t="s">
        <v>305</v>
      </c>
      <c r="D166" s="8" t="s">
        <v>306</v>
      </c>
      <c r="E166" s="8" t="s">
        <v>307</v>
      </c>
      <c r="F166" s="8" t="s">
        <v>294</v>
      </c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x14ac:dyDescent="0.15">
      <c r="A167" s="8">
        <v>45</v>
      </c>
      <c r="B167" s="8" t="s">
        <v>17</v>
      </c>
      <c r="C167" s="8" t="s">
        <v>308</v>
      </c>
      <c r="D167" s="8" t="s">
        <v>309</v>
      </c>
      <c r="E167" s="8" t="s">
        <v>310</v>
      </c>
      <c r="F167" s="8" t="s">
        <v>294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x14ac:dyDescent="0.15">
      <c r="A168" s="8">
        <v>46</v>
      </c>
      <c r="B168" s="8" t="s">
        <v>17</v>
      </c>
      <c r="C168" s="8" t="s">
        <v>311</v>
      </c>
      <c r="D168" s="8" t="s">
        <v>312</v>
      </c>
      <c r="E168" s="8">
        <v>12313088</v>
      </c>
      <c r="F168" s="8" t="s">
        <v>294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 x14ac:dyDescent="0.15">
      <c r="A169" s="8">
        <v>47</v>
      </c>
      <c r="B169" s="8" t="s">
        <v>17</v>
      </c>
      <c r="C169" s="8" t="s">
        <v>313</v>
      </c>
      <c r="D169" s="8" t="s">
        <v>314</v>
      </c>
      <c r="E169" s="8" t="s">
        <v>315</v>
      </c>
      <c r="F169" s="8" t="s">
        <v>294</v>
      </c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 x14ac:dyDescent="0.15">
      <c r="A170" s="8">
        <v>48</v>
      </c>
      <c r="B170" s="8" t="s">
        <v>17</v>
      </c>
      <c r="C170" s="8" t="s">
        <v>316</v>
      </c>
      <c r="D170" s="8" t="s">
        <v>317</v>
      </c>
      <c r="E170" s="8">
        <v>12313106</v>
      </c>
      <c r="F170" s="8" t="s">
        <v>294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 x14ac:dyDescent="0.15">
      <c r="A171" s="8">
        <v>49</v>
      </c>
      <c r="B171" s="8" t="s">
        <v>17</v>
      </c>
      <c r="C171" s="8" t="s">
        <v>318</v>
      </c>
      <c r="D171" s="8" t="s">
        <v>319</v>
      </c>
      <c r="E171" s="8">
        <v>12313113</v>
      </c>
      <c r="F171" s="8" t="s">
        <v>294</v>
      </c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 x14ac:dyDescent="0.15">
      <c r="A172" s="8">
        <v>50</v>
      </c>
      <c r="B172" s="8" t="s">
        <v>17</v>
      </c>
      <c r="C172" s="8" t="s">
        <v>320</v>
      </c>
      <c r="D172" s="8" t="s">
        <v>321</v>
      </c>
      <c r="E172" s="8" t="s">
        <v>322</v>
      </c>
      <c r="F172" s="8" t="s">
        <v>294</v>
      </c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x14ac:dyDescent="0.15">
      <c r="A173" s="8">
        <v>368</v>
      </c>
      <c r="B173" s="8" t="s">
        <v>21</v>
      </c>
      <c r="C173" s="8" t="s">
        <v>323</v>
      </c>
      <c r="D173" s="8" t="s">
        <v>324</v>
      </c>
      <c r="E173" s="8">
        <v>14213978</v>
      </c>
      <c r="F173" s="8" t="s">
        <v>294</v>
      </c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x14ac:dyDescent="0.15">
      <c r="A174" s="8">
        <v>369</v>
      </c>
      <c r="B174" s="8" t="s">
        <v>21</v>
      </c>
      <c r="C174" s="8" t="s">
        <v>325</v>
      </c>
      <c r="D174" s="8" t="s">
        <v>326</v>
      </c>
      <c r="E174" s="8">
        <v>14213982</v>
      </c>
      <c r="F174" s="8" t="s">
        <v>294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x14ac:dyDescent="0.15">
      <c r="A175" s="8">
        <v>370</v>
      </c>
      <c r="B175" s="8" t="s">
        <v>21</v>
      </c>
      <c r="C175" s="8" t="s">
        <v>327</v>
      </c>
      <c r="D175" s="8" t="s">
        <v>328</v>
      </c>
      <c r="E175" s="8">
        <v>14213984</v>
      </c>
      <c r="F175" s="8" t="s">
        <v>294</v>
      </c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 x14ac:dyDescent="0.15">
      <c r="A176" s="8">
        <v>371</v>
      </c>
      <c r="B176" s="8" t="s">
        <v>21</v>
      </c>
      <c r="C176" s="8" t="s">
        <v>329</v>
      </c>
      <c r="D176" s="8" t="s">
        <v>330</v>
      </c>
      <c r="E176" s="8">
        <v>14214027</v>
      </c>
      <c r="F176" s="8" t="s">
        <v>294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 x14ac:dyDescent="0.15">
      <c r="A177" s="8">
        <v>372</v>
      </c>
      <c r="B177" s="8" t="s">
        <v>21</v>
      </c>
      <c r="C177" s="8" t="s">
        <v>331</v>
      </c>
      <c r="D177" s="8" t="s">
        <v>332</v>
      </c>
      <c r="E177" s="8">
        <v>15214020</v>
      </c>
      <c r="F177" s="8" t="s">
        <v>294</v>
      </c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ht="14.25" x14ac:dyDescent="0.15">
      <c r="A178" s="9" t="s">
        <v>333</v>
      </c>
      <c r="B178" s="8" t="s">
        <v>17</v>
      </c>
      <c r="C178" s="8" t="s">
        <v>334</v>
      </c>
      <c r="D178" s="8" t="s">
        <v>335</v>
      </c>
      <c r="E178" s="8" t="s">
        <v>336</v>
      </c>
      <c r="F178" s="8" t="s">
        <v>294</v>
      </c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 ht="14.25" x14ac:dyDescent="0.15">
      <c r="A179" s="9" t="s">
        <v>337</v>
      </c>
      <c r="B179" s="8" t="s">
        <v>17</v>
      </c>
      <c r="C179" s="8" t="s">
        <v>338</v>
      </c>
      <c r="D179" s="8" t="s">
        <v>339</v>
      </c>
      <c r="E179" s="8" t="s">
        <v>340</v>
      </c>
      <c r="F179" s="8" t="s">
        <v>294</v>
      </c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 ht="14.25" x14ac:dyDescent="0.15">
      <c r="A180" s="9" t="s">
        <v>341</v>
      </c>
      <c r="B180" s="8" t="s">
        <v>17</v>
      </c>
      <c r="C180" s="8" t="s">
        <v>342</v>
      </c>
      <c r="D180" s="8" t="s">
        <v>343</v>
      </c>
      <c r="E180" s="8" t="s">
        <v>344</v>
      </c>
      <c r="F180" s="8" t="s">
        <v>294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 ht="14.25" x14ac:dyDescent="0.15">
      <c r="A181" s="9" t="s">
        <v>345</v>
      </c>
      <c r="B181" s="8" t="s">
        <v>17</v>
      </c>
      <c r="C181" s="8" t="s">
        <v>346</v>
      </c>
      <c r="D181" s="8" t="s">
        <v>347</v>
      </c>
      <c r="E181" s="8">
        <v>12313059</v>
      </c>
      <c r="F181" s="8" t="s">
        <v>294</v>
      </c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 x14ac:dyDescent="0.15">
      <c r="A182" s="8">
        <v>51</v>
      </c>
      <c r="B182" s="8" t="s">
        <v>17</v>
      </c>
      <c r="C182" s="8" t="s">
        <v>348</v>
      </c>
      <c r="D182" s="8" t="s">
        <v>349</v>
      </c>
      <c r="E182" s="8">
        <v>13314037</v>
      </c>
      <c r="F182" s="8" t="s">
        <v>350</v>
      </c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 x14ac:dyDescent="0.15">
      <c r="A183" s="8">
        <v>52</v>
      </c>
      <c r="B183" s="8" t="s">
        <v>17</v>
      </c>
      <c r="C183" s="8" t="s">
        <v>351</v>
      </c>
      <c r="D183" s="8" t="s">
        <v>352</v>
      </c>
      <c r="E183" s="8" t="s">
        <v>353</v>
      </c>
      <c r="F183" s="8" t="s">
        <v>350</v>
      </c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 x14ac:dyDescent="0.15">
      <c r="A184" s="8">
        <v>53</v>
      </c>
      <c r="B184" s="8" t="s">
        <v>17</v>
      </c>
      <c r="C184" s="8" t="s">
        <v>354</v>
      </c>
      <c r="D184" s="8" t="s">
        <v>355</v>
      </c>
      <c r="E184" s="8">
        <v>13314075</v>
      </c>
      <c r="F184" s="8" t="s">
        <v>350</v>
      </c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x14ac:dyDescent="0.15">
      <c r="A185" s="8">
        <v>54</v>
      </c>
      <c r="B185" s="8" t="s">
        <v>17</v>
      </c>
      <c r="C185" s="8" t="s">
        <v>356</v>
      </c>
      <c r="D185" s="8" t="s">
        <v>357</v>
      </c>
      <c r="E185" s="8">
        <v>13314080</v>
      </c>
      <c r="F185" s="8" t="s">
        <v>350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x14ac:dyDescent="0.15">
      <c r="A186" s="8">
        <v>55</v>
      </c>
      <c r="B186" s="8" t="s">
        <v>17</v>
      </c>
      <c r="C186" s="8" t="s">
        <v>358</v>
      </c>
      <c r="D186" s="8" t="s">
        <v>359</v>
      </c>
      <c r="E186" s="8">
        <v>13314081</v>
      </c>
      <c r="F186" s="8" t="s">
        <v>350</v>
      </c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x14ac:dyDescent="0.15">
      <c r="A187" s="8">
        <v>56</v>
      </c>
      <c r="B187" s="8" t="s">
        <v>17</v>
      </c>
      <c r="C187" s="8" t="s">
        <v>360</v>
      </c>
      <c r="D187" s="8" t="s">
        <v>361</v>
      </c>
      <c r="E187" s="8">
        <v>13314099</v>
      </c>
      <c r="F187" s="8" t="s">
        <v>350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 x14ac:dyDescent="0.15">
      <c r="A188" s="8">
        <v>57</v>
      </c>
      <c r="B188" s="8" t="s">
        <v>17</v>
      </c>
      <c r="C188" s="8" t="s">
        <v>362</v>
      </c>
      <c r="D188" s="8" t="s">
        <v>363</v>
      </c>
      <c r="E188" s="8">
        <v>13314130</v>
      </c>
      <c r="F188" s="8" t="s">
        <v>350</v>
      </c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 x14ac:dyDescent="0.15">
      <c r="A189" s="8">
        <v>58</v>
      </c>
      <c r="B189" s="8" t="s">
        <v>17</v>
      </c>
      <c r="C189" s="8" t="s">
        <v>364</v>
      </c>
      <c r="D189" s="8" t="s">
        <v>365</v>
      </c>
      <c r="E189" s="8">
        <v>13314149</v>
      </c>
      <c r="F189" s="8" t="s">
        <v>350</v>
      </c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 x14ac:dyDescent="0.15">
      <c r="A190" s="8">
        <v>59</v>
      </c>
      <c r="B190" s="8" t="s">
        <v>17</v>
      </c>
      <c r="C190" s="8" t="s">
        <v>366</v>
      </c>
      <c r="D190" s="8" t="s">
        <v>367</v>
      </c>
      <c r="E190" s="8">
        <v>13314152</v>
      </c>
      <c r="F190" s="8" t="s">
        <v>350</v>
      </c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 x14ac:dyDescent="0.15">
      <c r="A191" s="8">
        <v>60</v>
      </c>
      <c r="B191" s="8" t="s">
        <v>17</v>
      </c>
      <c r="C191" s="8" t="s">
        <v>368</v>
      </c>
      <c r="D191" s="8" t="s">
        <v>369</v>
      </c>
      <c r="E191" s="8">
        <v>13314198</v>
      </c>
      <c r="F191" s="8" t="s">
        <v>350</v>
      </c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x14ac:dyDescent="0.15">
      <c r="A192" s="8">
        <v>61</v>
      </c>
      <c r="B192" s="8" t="s">
        <v>17</v>
      </c>
      <c r="C192" s="8" t="s">
        <v>370</v>
      </c>
      <c r="D192" s="8" t="s">
        <v>371</v>
      </c>
      <c r="E192" s="8">
        <v>13314209</v>
      </c>
      <c r="F192" s="8" t="s">
        <v>350</v>
      </c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x14ac:dyDescent="0.15">
      <c r="A193" s="8">
        <v>62</v>
      </c>
      <c r="B193" s="8" t="s">
        <v>17</v>
      </c>
      <c r="C193" s="8" t="s">
        <v>372</v>
      </c>
      <c r="D193" s="8" t="s">
        <v>373</v>
      </c>
      <c r="E193" s="8">
        <v>13314320</v>
      </c>
      <c r="F193" s="8" t="s">
        <v>350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x14ac:dyDescent="0.15">
      <c r="A194" s="8">
        <v>373</v>
      </c>
      <c r="B194" s="8" t="s">
        <v>21</v>
      </c>
      <c r="C194" s="8" t="s">
        <v>374</v>
      </c>
      <c r="D194" s="8" t="s">
        <v>375</v>
      </c>
      <c r="E194" s="8">
        <v>15211121</v>
      </c>
      <c r="F194" s="8" t="s">
        <v>350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 x14ac:dyDescent="0.15">
      <c r="A195" s="8">
        <v>374</v>
      </c>
      <c r="B195" s="8" t="s">
        <v>21</v>
      </c>
      <c r="C195" s="8" t="s">
        <v>376</v>
      </c>
      <c r="D195" s="8" t="s">
        <v>377</v>
      </c>
      <c r="E195" s="8">
        <v>15211122</v>
      </c>
      <c r="F195" s="8" t="s">
        <v>350</v>
      </c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x14ac:dyDescent="0.15">
      <c r="A196" s="8">
        <v>375</v>
      </c>
      <c r="B196" s="8" t="s">
        <v>21</v>
      </c>
      <c r="C196" s="8" t="s">
        <v>378</v>
      </c>
      <c r="D196" s="8" t="s">
        <v>379</v>
      </c>
      <c r="E196" s="8">
        <v>15211133</v>
      </c>
      <c r="F196" s="8" t="s">
        <v>350</v>
      </c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 x14ac:dyDescent="0.15">
      <c r="A197" s="8">
        <v>376</v>
      </c>
      <c r="B197" s="8" t="s">
        <v>21</v>
      </c>
      <c r="C197" s="8" t="s">
        <v>380</v>
      </c>
      <c r="D197" s="8" t="s">
        <v>381</v>
      </c>
      <c r="E197" s="8">
        <v>15211160</v>
      </c>
      <c r="F197" s="8" t="s">
        <v>350</v>
      </c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 x14ac:dyDescent="0.15">
      <c r="A198" s="8">
        <v>377</v>
      </c>
      <c r="B198" s="8" t="s">
        <v>21</v>
      </c>
      <c r="C198" s="8" t="s">
        <v>382</v>
      </c>
      <c r="D198" s="8" t="s">
        <v>383</v>
      </c>
      <c r="E198" s="8">
        <v>15211185</v>
      </c>
      <c r="F198" s="8" t="s">
        <v>350</v>
      </c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 x14ac:dyDescent="0.15">
      <c r="A199" s="8">
        <v>378</v>
      </c>
      <c r="B199" s="8" t="s">
        <v>21</v>
      </c>
      <c r="C199" s="8" t="s">
        <v>384</v>
      </c>
      <c r="D199" s="8" t="s">
        <v>385</v>
      </c>
      <c r="E199" s="8">
        <v>15211198</v>
      </c>
      <c r="F199" s="8" t="s">
        <v>350</v>
      </c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 x14ac:dyDescent="0.15">
      <c r="A200" s="8">
        <v>379</v>
      </c>
      <c r="B200" s="8" t="s">
        <v>21</v>
      </c>
      <c r="C200" s="8" t="s">
        <v>386</v>
      </c>
      <c r="D200" s="8" t="s">
        <v>387</v>
      </c>
      <c r="E200" s="8">
        <v>15211199</v>
      </c>
      <c r="F200" s="8" t="s">
        <v>350</v>
      </c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 x14ac:dyDescent="0.15">
      <c r="A201" s="8">
        <v>380</v>
      </c>
      <c r="B201" s="8" t="s">
        <v>21</v>
      </c>
      <c r="C201" s="8" t="s">
        <v>388</v>
      </c>
      <c r="D201" s="8" t="s">
        <v>389</v>
      </c>
      <c r="E201" s="8">
        <v>15211219</v>
      </c>
      <c r="F201" s="8" t="s">
        <v>350</v>
      </c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 x14ac:dyDescent="0.15">
      <c r="A202" s="8">
        <v>381</v>
      </c>
      <c r="B202" s="8" t="s">
        <v>21</v>
      </c>
      <c r="C202" s="8" t="s">
        <v>390</v>
      </c>
      <c r="D202" s="8" t="s">
        <v>391</v>
      </c>
      <c r="E202" s="8">
        <v>15211563</v>
      </c>
      <c r="F202" s="8" t="s">
        <v>350</v>
      </c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 x14ac:dyDescent="0.15">
      <c r="A203" s="8">
        <v>382</v>
      </c>
      <c r="B203" s="8" t="s">
        <v>21</v>
      </c>
      <c r="C203" s="8" t="s">
        <v>392</v>
      </c>
      <c r="D203" s="8" t="s">
        <v>393</v>
      </c>
      <c r="E203" s="8">
        <v>15211631</v>
      </c>
      <c r="F203" s="8" t="s">
        <v>350</v>
      </c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ht="14.25" x14ac:dyDescent="0.15">
      <c r="A204" s="9" t="s">
        <v>394</v>
      </c>
      <c r="B204" s="8" t="s">
        <v>17</v>
      </c>
      <c r="C204" s="8" t="s">
        <v>395</v>
      </c>
      <c r="D204" s="8" t="s">
        <v>396</v>
      </c>
      <c r="E204" s="8" t="s">
        <v>397</v>
      </c>
      <c r="F204" s="8" t="s">
        <v>350</v>
      </c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 x14ac:dyDescent="0.15">
      <c r="A205" s="8">
        <v>63</v>
      </c>
      <c r="B205" s="8" t="s">
        <v>17</v>
      </c>
      <c r="C205" s="8" t="s">
        <v>398</v>
      </c>
      <c r="D205" s="8" t="s">
        <v>399</v>
      </c>
      <c r="E205" s="8" t="s">
        <v>400</v>
      </c>
      <c r="F205" s="8" t="s">
        <v>401</v>
      </c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 x14ac:dyDescent="0.15">
      <c r="A206" s="8">
        <v>64</v>
      </c>
      <c r="B206" s="8" t="s">
        <v>17</v>
      </c>
      <c r="C206" s="8" t="s">
        <v>402</v>
      </c>
      <c r="D206" s="8" t="s">
        <v>403</v>
      </c>
      <c r="E206" s="8" t="s">
        <v>404</v>
      </c>
      <c r="F206" s="8" t="s">
        <v>401</v>
      </c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 x14ac:dyDescent="0.15">
      <c r="A207" s="8">
        <v>65</v>
      </c>
      <c r="B207" s="8" t="s">
        <v>17</v>
      </c>
      <c r="C207" s="8" t="s">
        <v>405</v>
      </c>
      <c r="D207" s="8" t="s">
        <v>406</v>
      </c>
      <c r="E207" s="8" t="s">
        <v>407</v>
      </c>
      <c r="F207" s="8" t="s">
        <v>401</v>
      </c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 x14ac:dyDescent="0.15">
      <c r="A208" s="8">
        <v>66</v>
      </c>
      <c r="B208" s="8" t="s">
        <v>17</v>
      </c>
      <c r="C208" s="8" t="s">
        <v>408</v>
      </c>
      <c r="D208" s="8" t="s">
        <v>409</v>
      </c>
      <c r="E208" s="8" t="s">
        <v>410</v>
      </c>
      <c r="F208" s="8" t="s">
        <v>401</v>
      </c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 x14ac:dyDescent="0.15">
      <c r="A209" s="8">
        <v>67</v>
      </c>
      <c r="B209" s="8" t="s">
        <v>17</v>
      </c>
      <c r="C209" s="8" t="s">
        <v>411</v>
      </c>
      <c r="D209" s="8" t="s">
        <v>412</v>
      </c>
      <c r="E209" s="8" t="s">
        <v>413</v>
      </c>
      <c r="F209" s="8" t="s">
        <v>401</v>
      </c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 x14ac:dyDescent="0.15">
      <c r="A210" s="8">
        <v>68</v>
      </c>
      <c r="B210" s="8" t="s">
        <v>17</v>
      </c>
      <c r="C210" s="8" t="s">
        <v>414</v>
      </c>
      <c r="D210" s="8" t="s">
        <v>415</v>
      </c>
      <c r="E210" s="8" t="s">
        <v>416</v>
      </c>
      <c r="F210" s="8" t="s">
        <v>401</v>
      </c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 ht="14.25" x14ac:dyDescent="0.15">
      <c r="A211" s="9" t="s">
        <v>417</v>
      </c>
      <c r="B211" s="8" t="s">
        <v>17</v>
      </c>
      <c r="C211" s="8" t="s">
        <v>418</v>
      </c>
      <c r="D211" s="8" t="s">
        <v>419</v>
      </c>
      <c r="E211" s="8" t="s">
        <v>420</v>
      </c>
      <c r="F211" s="8" t="s">
        <v>401</v>
      </c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 ht="14.25" x14ac:dyDescent="0.15">
      <c r="A212" s="9" t="s">
        <v>421</v>
      </c>
      <c r="B212" s="8" t="s">
        <v>17</v>
      </c>
      <c r="C212" s="8" t="s">
        <v>422</v>
      </c>
      <c r="D212" s="8" t="s">
        <v>423</v>
      </c>
      <c r="E212" s="8" t="s">
        <v>424</v>
      </c>
      <c r="F212" s="8" t="s">
        <v>401</v>
      </c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ht="14.25" x14ac:dyDescent="0.15">
      <c r="A213" s="9" t="s">
        <v>425</v>
      </c>
      <c r="B213" s="8" t="s">
        <v>17</v>
      </c>
      <c r="C213" s="8" t="s">
        <v>426</v>
      </c>
      <c r="D213" s="8" t="s">
        <v>427</v>
      </c>
      <c r="E213" s="8" t="s">
        <v>428</v>
      </c>
      <c r="F213" s="8" t="s">
        <v>401</v>
      </c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 ht="14.25" x14ac:dyDescent="0.15">
      <c r="A214" s="9" t="s">
        <v>429</v>
      </c>
      <c r="B214" s="8" t="s">
        <v>17</v>
      </c>
      <c r="C214" s="8" t="s">
        <v>430</v>
      </c>
      <c r="D214" s="8" t="s">
        <v>431</v>
      </c>
      <c r="E214" s="8" t="s">
        <v>432</v>
      </c>
      <c r="F214" s="8" t="s">
        <v>401</v>
      </c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ht="14.25" x14ac:dyDescent="0.15">
      <c r="A215" s="9" t="s">
        <v>433</v>
      </c>
      <c r="B215" s="8" t="s">
        <v>17</v>
      </c>
      <c r="C215" s="8" t="s">
        <v>434</v>
      </c>
      <c r="D215" s="8" t="s">
        <v>435</v>
      </c>
      <c r="E215" s="8" t="s">
        <v>436</v>
      </c>
      <c r="F215" s="8" t="s">
        <v>401</v>
      </c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ht="14.25" x14ac:dyDescent="0.15">
      <c r="A216" s="9" t="s">
        <v>437</v>
      </c>
      <c r="B216" s="8" t="s">
        <v>17</v>
      </c>
      <c r="C216" s="8" t="s">
        <v>438</v>
      </c>
      <c r="D216" s="8" t="s">
        <v>439</v>
      </c>
      <c r="E216" s="8" t="s">
        <v>440</v>
      </c>
      <c r="F216" s="8" t="s">
        <v>401</v>
      </c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 x14ac:dyDescent="0.15">
      <c r="A217" s="8">
        <v>383</v>
      </c>
      <c r="B217" s="8" t="s">
        <v>21</v>
      </c>
      <c r="C217" s="8" t="s">
        <v>441</v>
      </c>
      <c r="D217" s="8" t="s">
        <v>442</v>
      </c>
      <c r="E217" s="8">
        <v>15211848</v>
      </c>
      <c r="F217" s="8" t="s">
        <v>443</v>
      </c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 x14ac:dyDescent="0.15">
      <c r="A218" s="8">
        <v>384</v>
      </c>
      <c r="B218" s="8" t="s">
        <v>21</v>
      </c>
      <c r="C218" s="8" t="s">
        <v>444</v>
      </c>
      <c r="D218" s="8" t="s">
        <v>445</v>
      </c>
      <c r="E218" s="8">
        <v>15211827</v>
      </c>
      <c r="F218" s="8" t="s">
        <v>443</v>
      </c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 x14ac:dyDescent="0.15">
      <c r="A219" s="8">
        <v>385</v>
      </c>
      <c r="B219" s="8" t="s">
        <v>21</v>
      </c>
      <c r="C219" s="8" t="s">
        <v>446</v>
      </c>
      <c r="D219" s="8" t="s">
        <v>447</v>
      </c>
      <c r="E219" s="8">
        <v>15211828</v>
      </c>
      <c r="F219" s="8" t="s">
        <v>443</v>
      </c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 ht="14.25" x14ac:dyDescent="0.15">
      <c r="A220" s="9" t="s">
        <v>448</v>
      </c>
      <c r="B220" s="8" t="s">
        <v>21</v>
      </c>
      <c r="C220" s="8" t="s">
        <v>449</v>
      </c>
      <c r="D220" s="8" t="s">
        <v>450</v>
      </c>
      <c r="E220" s="8">
        <v>14211832</v>
      </c>
      <c r="F220" s="8" t="s">
        <v>443</v>
      </c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 x14ac:dyDescent="0.15">
      <c r="A221" s="8">
        <v>69</v>
      </c>
      <c r="B221" s="8" t="s">
        <v>17</v>
      </c>
      <c r="C221" s="8" t="s">
        <v>451</v>
      </c>
      <c r="D221" s="8" t="s">
        <v>452</v>
      </c>
      <c r="E221" s="8" t="s">
        <v>453</v>
      </c>
      <c r="F221" s="8" t="s">
        <v>454</v>
      </c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 x14ac:dyDescent="0.15">
      <c r="A222" s="8">
        <v>70</v>
      </c>
      <c r="B222" s="8" t="s">
        <v>17</v>
      </c>
      <c r="C222" s="8" t="s">
        <v>455</v>
      </c>
      <c r="D222" s="8" t="s">
        <v>456</v>
      </c>
      <c r="E222" s="8" t="s">
        <v>457</v>
      </c>
      <c r="F222" s="8" t="s">
        <v>454</v>
      </c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x14ac:dyDescent="0.15">
      <c r="A223" s="8">
        <v>71</v>
      </c>
      <c r="B223" s="8" t="s">
        <v>17</v>
      </c>
      <c r="C223" s="8" t="s">
        <v>458</v>
      </c>
      <c r="D223" s="8" t="s">
        <v>459</v>
      </c>
      <c r="E223" s="8" t="s">
        <v>460</v>
      </c>
      <c r="F223" s="8" t="s">
        <v>454</v>
      </c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 x14ac:dyDescent="0.15">
      <c r="A224" s="8">
        <v>386</v>
      </c>
      <c r="B224" s="8" t="s">
        <v>21</v>
      </c>
      <c r="C224" s="8" t="s">
        <v>461</v>
      </c>
      <c r="D224" s="8" t="s">
        <v>462</v>
      </c>
      <c r="E224" s="8">
        <v>15213588</v>
      </c>
      <c r="F224" s="8" t="s">
        <v>454</v>
      </c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x14ac:dyDescent="0.15">
      <c r="A225" s="8">
        <v>387</v>
      </c>
      <c r="B225" s="8" t="s">
        <v>21</v>
      </c>
      <c r="C225" s="8" t="s">
        <v>463</v>
      </c>
      <c r="D225" s="8" t="s">
        <v>464</v>
      </c>
      <c r="E225" s="8">
        <v>15213614</v>
      </c>
      <c r="F225" s="8" t="s">
        <v>454</v>
      </c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 ht="14.25" x14ac:dyDescent="0.15">
      <c r="A226" s="9" t="s">
        <v>465</v>
      </c>
      <c r="B226" s="8" t="s">
        <v>17</v>
      </c>
      <c r="C226" s="8" t="s">
        <v>466</v>
      </c>
      <c r="D226" s="8" t="s">
        <v>467</v>
      </c>
      <c r="E226" s="8" t="s">
        <v>468</v>
      </c>
      <c r="F226" s="8" t="s">
        <v>454</v>
      </c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 x14ac:dyDescent="0.15">
      <c r="A227" s="8">
        <v>16</v>
      </c>
      <c r="B227" s="8" t="s">
        <v>17</v>
      </c>
      <c r="C227" s="8" t="s">
        <v>76</v>
      </c>
      <c r="D227" s="8" t="s">
        <v>77</v>
      </c>
      <c r="E227" s="8" t="s">
        <v>78</v>
      </c>
      <c r="F227" s="8" t="s">
        <v>454</v>
      </c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 x14ac:dyDescent="0.15">
      <c r="A228" s="8">
        <v>72</v>
      </c>
      <c r="B228" s="8" t="s">
        <v>17</v>
      </c>
      <c r="C228" s="8" t="s">
        <v>469</v>
      </c>
      <c r="D228" s="8" t="s">
        <v>470</v>
      </c>
      <c r="E228" s="8">
        <v>13319014</v>
      </c>
      <c r="F228" s="8" t="s">
        <v>471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 x14ac:dyDescent="0.15">
      <c r="A229" s="8">
        <v>73</v>
      </c>
      <c r="B229" s="8" t="s">
        <v>17</v>
      </c>
      <c r="C229" s="8" t="s">
        <v>472</v>
      </c>
      <c r="D229" s="8" t="s">
        <v>473</v>
      </c>
      <c r="E229" s="8">
        <v>13319019</v>
      </c>
      <c r="F229" s="8" t="s">
        <v>471</v>
      </c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 x14ac:dyDescent="0.15">
      <c r="A230" s="8">
        <v>74</v>
      </c>
      <c r="B230" s="8" t="s">
        <v>17</v>
      </c>
      <c r="C230" s="8" t="s">
        <v>474</v>
      </c>
      <c r="D230" s="8" t="s">
        <v>475</v>
      </c>
      <c r="E230" s="8">
        <v>13319055</v>
      </c>
      <c r="F230" s="8" t="s">
        <v>471</v>
      </c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x14ac:dyDescent="0.15">
      <c r="A231" s="8">
        <v>75</v>
      </c>
      <c r="B231" s="8" t="s">
        <v>17</v>
      </c>
      <c r="C231" s="8" t="s">
        <v>476</v>
      </c>
      <c r="D231" s="8" t="s">
        <v>477</v>
      </c>
      <c r="E231" s="8">
        <v>13319068</v>
      </c>
      <c r="F231" s="8" t="s">
        <v>471</v>
      </c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 x14ac:dyDescent="0.15">
      <c r="A232" s="8">
        <v>76</v>
      </c>
      <c r="B232" s="8" t="s">
        <v>17</v>
      </c>
      <c r="C232" s="8" t="s">
        <v>478</v>
      </c>
      <c r="D232" s="8" t="s">
        <v>479</v>
      </c>
      <c r="E232" s="8">
        <v>13319075</v>
      </c>
      <c r="F232" s="8" t="s">
        <v>471</v>
      </c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 x14ac:dyDescent="0.15">
      <c r="A233" s="8">
        <v>77</v>
      </c>
      <c r="B233" s="8" t="s">
        <v>17</v>
      </c>
      <c r="C233" s="8" t="s">
        <v>480</v>
      </c>
      <c r="D233" s="8" t="s">
        <v>481</v>
      </c>
      <c r="E233" s="8">
        <v>13319076</v>
      </c>
      <c r="F233" s="8" t="s">
        <v>471</v>
      </c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 x14ac:dyDescent="0.15">
      <c r="A234" s="8">
        <v>78</v>
      </c>
      <c r="B234" s="8" t="s">
        <v>17</v>
      </c>
      <c r="C234" s="8" t="s">
        <v>482</v>
      </c>
      <c r="D234" s="8" t="s">
        <v>483</v>
      </c>
      <c r="E234" s="8">
        <v>13319084</v>
      </c>
      <c r="F234" s="8" t="s">
        <v>471</v>
      </c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 x14ac:dyDescent="0.15">
      <c r="A235" s="8">
        <v>388</v>
      </c>
      <c r="B235" s="8" t="s">
        <v>21</v>
      </c>
      <c r="C235" s="8" t="s">
        <v>484</v>
      </c>
      <c r="D235" s="8" t="s">
        <v>485</v>
      </c>
      <c r="E235" s="8" t="s">
        <v>486</v>
      </c>
      <c r="F235" s="8" t="s">
        <v>471</v>
      </c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 x14ac:dyDescent="0.15">
      <c r="A236" s="8">
        <v>389</v>
      </c>
      <c r="B236" s="8" t="s">
        <v>21</v>
      </c>
      <c r="C236" s="8" t="s">
        <v>487</v>
      </c>
      <c r="D236" s="8" t="s">
        <v>488</v>
      </c>
      <c r="E236" s="8" t="s">
        <v>489</v>
      </c>
      <c r="F236" s="8" t="s">
        <v>471</v>
      </c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ht="14.25" x14ac:dyDescent="0.15">
      <c r="A237" s="9" t="s">
        <v>497</v>
      </c>
      <c r="B237" s="8" t="s">
        <v>17</v>
      </c>
      <c r="C237" s="8" t="s">
        <v>498</v>
      </c>
      <c r="D237" s="8" t="s">
        <v>499</v>
      </c>
      <c r="E237" s="8" t="s">
        <v>500</v>
      </c>
      <c r="F237" s="8" t="s">
        <v>471</v>
      </c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 x14ac:dyDescent="0.15">
      <c r="A238" s="8">
        <v>79</v>
      </c>
      <c r="B238" s="8" t="s">
        <v>17</v>
      </c>
      <c r="C238" s="8" t="s">
        <v>501</v>
      </c>
      <c r="D238" s="8" t="s">
        <v>502</v>
      </c>
      <c r="E238" s="8" t="s">
        <v>503</v>
      </c>
      <c r="F238" s="8" t="s">
        <v>504</v>
      </c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 x14ac:dyDescent="0.15">
      <c r="A239" s="8">
        <v>80</v>
      </c>
      <c r="B239" s="8" t="s">
        <v>17</v>
      </c>
      <c r="C239" s="8" t="s">
        <v>505</v>
      </c>
      <c r="D239" s="8" t="s">
        <v>506</v>
      </c>
      <c r="E239" s="8" t="s">
        <v>507</v>
      </c>
      <c r="F239" s="8" t="s">
        <v>504</v>
      </c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 x14ac:dyDescent="0.15">
      <c r="A240" s="8">
        <v>81</v>
      </c>
      <c r="B240" s="8" t="s">
        <v>17</v>
      </c>
      <c r="C240" s="8" t="s">
        <v>508</v>
      </c>
      <c r="D240" s="8" t="s">
        <v>509</v>
      </c>
      <c r="E240" s="8">
        <v>13320012</v>
      </c>
      <c r="F240" s="8" t="s">
        <v>504</v>
      </c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 x14ac:dyDescent="0.15">
      <c r="A241" s="8">
        <v>82</v>
      </c>
      <c r="B241" s="8" t="s">
        <v>17</v>
      </c>
      <c r="C241" s="8" t="s">
        <v>510</v>
      </c>
      <c r="D241" s="8" t="s">
        <v>511</v>
      </c>
      <c r="E241" s="8" t="s">
        <v>512</v>
      </c>
      <c r="F241" s="8" t="s">
        <v>504</v>
      </c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x14ac:dyDescent="0.15">
      <c r="A242" s="8">
        <v>83</v>
      </c>
      <c r="B242" s="8" t="s">
        <v>17</v>
      </c>
      <c r="C242" s="8" t="s">
        <v>513</v>
      </c>
      <c r="D242" s="8" t="s">
        <v>514</v>
      </c>
      <c r="E242" s="8">
        <v>13320018</v>
      </c>
      <c r="F242" s="8" t="s">
        <v>504</v>
      </c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 x14ac:dyDescent="0.15">
      <c r="A243" s="8">
        <v>84</v>
      </c>
      <c r="B243" s="8" t="s">
        <v>17</v>
      </c>
      <c r="C243" s="8" t="s">
        <v>515</v>
      </c>
      <c r="D243" s="8" t="s">
        <v>516</v>
      </c>
      <c r="E243" s="8" t="s">
        <v>517</v>
      </c>
      <c r="F243" s="8" t="s">
        <v>504</v>
      </c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 x14ac:dyDescent="0.15">
      <c r="A244" s="8">
        <v>85</v>
      </c>
      <c r="B244" s="8" t="s">
        <v>17</v>
      </c>
      <c r="C244" s="8" t="s">
        <v>518</v>
      </c>
      <c r="D244" s="8" t="s">
        <v>519</v>
      </c>
      <c r="E244" s="8" t="s">
        <v>520</v>
      </c>
      <c r="F244" s="8" t="s">
        <v>504</v>
      </c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 x14ac:dyDescent="0.15">
      <c r="A245" s="8">
        <v>86</v>
      </c>
      <c r="B245" s="8" t="s">
        <v>17</v>
      </c>
      <c r="C245" s="8" t="s">
        <v>521</v>
      </c>
      <c r="D245" s="8" t="s">
        <v>522</v>
      </c>
      <c r="E245" s="8">
        <v>13320028</v>
      </c>
      <c r="F245" s="8" t="s">
        <v>504</v>
      </c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 x14ac:dyDescent="0.15">
      <c r="A246" s="8">
        <v>87</v>
      </c>
      <c r="B246" s="8" t="s">
        <v>17</v>
      </c>
      <c r="C246" s="8" t="s">
        <v>523</v>
      </c>
      <c r="D246" s="8" t="s">
        <v>524</v>
      </c>
      <c r="E246" s="8" t="s">
        <v>525</v>
      </c>
      <c r="F246" s="8" t="s">
        <v>504</v>
      </c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 x14ac:dyDescent="0.15">
      <c r="A247" s="8">
        <v>88</v>
      </c>
      <c r="B247" s="8" t="s">
        <v>17</v>
      </c>
      <c r="C247" s="8" t="s">
        <v>526</v>
      </c>
      <c r="D247" s="8" t="s">
        <v>527</v>
      </c>
      <c r="E247" s="8" t="s">
        <v>528</v>
      </c>
      <c r="F247" s="8" t="s">
        <v>504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x14ac:dyDescent="0.15">
      <c r="A248" s="8">
        <v>89</v>
      </c>
      <c r="B248" s="8" t="s">
        <v>17</v>
      </c>
      <c r="C248" s="8" t="s">
        <v>529</v>
      </c>
      <c r="D248" s="8" t="s">
        <v>530</v>
      </c>
      <c r="E248" s="8" t="s">
        <v>531</v>
      </c>
      <c r="F248" s="8" t="s">
        <v>504</v>
      </c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 x14ac:dyDescent="0.15">
      <c r="A249" s="8">
        <v>90</v>
      </c>
      <c r="B249" s="8" t="s">
        <v>17</v>
      </c>
      <c r="C249" s="8" t="s">
        <v>532</v>
      </c>
      <c r="D249" s="8" t="s">
        <v>533</v>
      </c>
      <c r="E249" s="8" t="s">
        <v>534</v>
      </c>
      <c r="F249" s="8" t="s">
        <v>504</v>
      </c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 x14ac:dyDescent="0.15">
      <c r="A250" s="8">
        <v>91</v>
      </c>
      <c r="B250" s="8" t="s">
        <v>17</v>
      </c>
      <c r="C250" s="8" t="s">
        <v>535</v>
      </c>
      <c r="D250" s="8" t="s">
        <v>536</v>
      </c>
      <c r="E250" s="8" t="s">
        <v>537</v>
      </c>
      <c r="F250" s="8" t="s">
        <v>504</v>
      </c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 x14ac:dyDescent="0.15">
      <c r="A251" s="8">
        <v>92</v>
      </c>
      <c r="B251" s="8" t="s">
        <v>17</v>
      </c>
      <c r="C251" s="8" t="s">
        <v>538</v>
      </c>
      <c r="D251" s="8" t="s">
        <v>539</v>
      </c>
      <c r="E251" s="8">
        <v>13320066</v>
      </c>
      <c r="F251" s="8" t="s">
        <v>504</v>
      </c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 x14ac:dyDescent="0.15">
      <c r="A252" s="8">
        <v>93</v>
      </c>
      <c r="B252" s="8" t="s">
        <v>17</v>
      </c>
      <c r="C252" s="8" t="s">
        <v>540</v>
      </c>
      <c r="D252" s="8" t="s">
        <v>541</v>
      </c>
      <c r="E252" s="8" t="s">
        <v>542</v>
      </c>
      <c r="F252" s="8" t="s">
        <v>504</v>
      </c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x14ac:dyDescent="0.15">
      <c r="A253" s="8">
        <v>94</v>
      </c>
      <c r="B253" s="8" t="s">
        <v>17</v>
      </c>
      <c r="C253" s="8" t="s">
        <v>543</v>
      </c>
      <c r="D253" s="8" t="s">
        <v>544</v>
      </c>
      <c r="E253" s="8">
        <v>13320072</v>
      </c>
      <c r="F253" s="8" t="s">
        <v>504</v>
      </c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 x14ac:dyDescent="0.15">
      <c r="A254" s="8">
        <v>95</v>
      </c>
      <c r="B254" s="8" t="s">
        <v>17</v>
      </c>
      <c r="C254" s="8" t="s">
        <v>545</v>
      </c>
      <c r="D254" s="8" t="s">
        <v>546</v>
      </c>
      <c r="E254" s="8" t="s">
        <v>547</v>
      </c>
      <c r="F254" s="8" t="s">
        <v>504</v>
      </c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 x14ac:dyDescent="0.15">
      <c r="A255" s="8">
        <v>96</v>
      </c>
      <c r="B255" s="8" t="s">
        <v>17</v>
      </c>
      <c r="C255" s="8" t="s">
        <v>548</v>
      </c>
      <c r="D255" s="8" t="s">
        <v>549</v>
      </c>
      <c r="E255" s="8" t="s">
        <v>550</v>
      </c>
      <c r="F255" s="8" t="s">
        <v>504</v>
      </c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 x14ac:dyDescent="0.15">
      <c r="A256" s="8">
        <v>97</v>
      </c>
      <c r="B256" s="8" t="s">
        <v>17</v>
      </c>
      <c r="C256" s="8" t="s">
        <v>551</v>
      </c>
      <c r="D256" s="8" t="s">
        <v>552</v>
      </c>
      <c r="E256" s="8">
        <v>13320080</v>
      </c>
      <c r="F256" s="8" t="s">
        <v>504</v>
      </c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20" x14ac:dyDescent="0.15">
      <c r="A257" s="8">
        <v>390</v>
      </c>
      <c r="B257" s="8" t="s">
        <v>21</v>
      </c>
      <c r="C257" s="8" t="s">
        <v>553</v>
      </c>
      <c r="D257" s="8" t="s">
        <v>554</v>
      </c>
      <c r="E257" s="8">
        <v>15214123</v>
      </c>
      <c r="F257" s="8" t="s">
        <v>504</v>
      </c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20" x14ac:dyDescent="0.15">
      <c r="A258" s="8">
        <v>391</v>
      </c>
      <c r="B258" s="8" t="s">
        <v>21</v>
      </c>
      <c r="C258" s="8" t="s">
        <v>555</v>
      </c>
      <c r="D258" s="8" t="s">
        <v>556</v>
      </c>
      <c r="E258" s="8">
        <v>15214131</v>
      </c>
      <c r="F258" s="8" t="s">
        <v>504</v>
      </c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20" x14ac:dyDescent="0.15">
      <c r="A259" s="8">
        <v>98</v>
      </c>
      <c r="B259" s="8" t="s">
        <v>17</v>
      </c>
      <c r="C259" s="8" t="s">
        <v>557</v>
      </c>
      <c r="D259" s="8" t="s">
        <v>558</v>
      </c>
      <c r="E259" s="8">
        <v>13322001</v>
      </c>
      <c r="F259" s="8" t="s">
        <v>567</v>
      </c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20" x14ac:dyDescent="0.15">
      <c r="A260" s="8">
        <v>99</v>
      </c>
      <c r="B260" s="8" t="s">
        <v>17</v>
      </c>
      <c r="C260" s="8" t="s">
        <v>559</v>
      </c>
      <c r="D260" s="8" t="s">
        <v>560</v>
      </c>
      <c r="E260" s="8">
        <v>13322041</v>
      </c>
      <c r="F260" s="8" t="s">
        <v>567</v>
      </c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20" x14ac:dyDescent="0.15">
      <c r="A261" s="8">
        <v>100</v>
      </c>
      <c r="B261" s="8" t="s">
        <v>17</v>
      </c>
      <c r="C261" s="8" t="s">
        <v>561</v>
      </c>
      <c r="D261" s="8" t="s">
        <v>562</v>
      </c>
      <c r="E261" s="8">
        <v>13322065</v>
      </c>
      <c r="F261" s="8" t="s">
        <v>567</v>
      </c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20" x14ac:dyDescent="0.15">
      <c r="A262" s="8">
        <v>101</v>
      </c>
      <c r="B262" s="8" t="s">
        <v>17</v>
      </c>
      <c r="C262" s="8" t="s">
        <v>563</v>
      </c>
      <c r="D262" s="8" t="s">
        <v>564</v>
      </c>
      <c r="E262" s="8">
        <v>13322089</v>
      </c>
      <c r="F262" s="8" t="s">
        <v>567</v>
      </c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20" x14ac:dyDescent="0.15">
      <c r="A263" s="8">
        <v>102</v>
      </c>
      <c r="B263" s="8" t="s">
        <v>17</v>
      </c>
      <c r="C263" s="8" t="s">
        <v>565</v>
      </c>
      <c r="D263" s="8" t="s">
        <v>566</v>
      </c>
      <c r="E263" s="8">
        <v>13322093</v>
      </c>
      <c r="F263" s="8" t="s">
        <v>567</v>
      </c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20" x14ac:dyDescent="0.15">
      <c r="A264" s="8">
        <v>103</v>
      </c>
      <c r="B264" s="8" t="s">
        <v>17</v>
      </c>
      <c r="C264" s="8" t="s">
        <v>568</v>
      </c>
      <c r="D264" s="8" t="s">
        <v>569</v>
      </c>
      <c r="E264" s="8">
        <v>13322128</v>
      </c>
      <c r="F264" s="8" t="s">
        <v>567</v>
      </c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20" x14ac:dyDescent="0.15">
      <c r="A265" s="8">
        <v>104</v>
      </c>
      <c r="B265" s="8" t="s">
        <v>17</v>
      </c>
      <c r="C265" s="8" t="s">
        <v>570</v>
      </c>
      <c r="D265" s="8" t="s">
        <v>571</v>
      </c>
      <c r="E265" s="8">
        <v>13322134</v>
      </c>
      <c r="F265" s="8" t="s">
        <v>567</v>
      </c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20" x14ac:dyDescent="0.15">
      <c r="A266" s="8">
        <v>105</v>
      </c>
      <c r="B266" s="8" t="s">
        <v>17</v>
      </c>
      <c r="C266" s="8" t="s">
        <v>572</v>
      </c>
      <c r="D266" s="8" t="s">
        <v>573</v>
      </c>
      <c r="E266" s="8">
        <v>13322149</v>
      </c>
      <c r="F266" s="8" t="s">
        <v>567</v>
      </c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20" x14ac:dyDescent="0.15">
      <c r="A267" s="8">
        <v>106</v>
      </c>
      <c r="B267" s="8" t="s">
        <v>17</v>
      </c>
      <c r="C267" s="8" t="s">
        <v>574</v>
      </c>
      <c r="D267" s="8" t="s">
        <v>575</v>
      </c>
      <c r="E267" s="8">
        <v>13322153</v>
      </c>
      <c r="F267" s="8" t="s">
        <v>567</v>
      </c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20" x14ac:dyDescent="0.15">
      <c r="A268" s="8">
        <v>107</v>
      </c>
      <c r="B268" s="8" t="s">
        <v>17</v>
      </c>
      <c r="C268" s="8" t="s">
        <v>576</v>
      </c>
      <c r="D268" s="8" t="s">
        <v>577</v>
      </c>
      <c r="E268" s="8">
        <v>13322212</v>
      </c>
      <c r="F268" s="8" t="s">
        <v>567</v>
      </c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20" x14ac:dyDescent="0.15">
      <c r="A269" s="8">
        <v>108</v>
      </c>
      <c r="B269" s="8" t="s">
        <v>17</v>
      </c>
      <c r="C269" s="8" t="s">
        <v>578</v>
      </c>
      <c r="D269" s="8" t="s">
        <v>579</v>
      </c>
      <c r="E269" s="8">
        <v>13322231</v>
      </c>
      <c r="F269" s="8" t="s">
        <v>567</v>
      </c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20" x14ac:dyDescent="0.15">
      <c r="A270" s="8">
        <v>262</v>
      </c>
      <c r="B270" s="8" t="s">
        <v>17</v>
      </c>
      <c r="C270" s="8" t="s">
        <v>1300</v>
      </c>
      <c r="D270" s="8" t="s">
        <v>1301</v>
      </c>
      <c r="E270" s="8">
        <v>13359051</v>
      </c>
      <c r="F270" s="8" t="s">
        <v>567</v>
      </c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x14ac:dyDescent="0.15">
      <c r="A271" s="8">
        <v>392</v>
      </c>
      <c r="B271" s="8" t="s">
        <v>21</v>
      </c>
      <c r="C271" s="8" t="s">
        <v>580</v>
      </c>
      <c r="D271" s="8" t="s">
        <v>581</v>
      </c>
      <c r="E271" s="8">
        <v>14110370</v>
      </c>
      <c r="F271" s="8" t="s">
        <v>567</v>
      </c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20" x14ac:dyDescent="0.15">
      <c r="A272" s="8">
        <v>393</v>
      </c>
      <c r="B272" s="8" t="s">
        <v>21</v>
      </c>
      <c r="C272" s="8" t="s">
        <v>582</v>
      </c>
      <c r="D272" s="8" t="s">
        <v>583</v>
      </c>
      <c r="E272" s="8">
        <v>15212429</v>
      </c>
      <c r="F272" s="8" t="s">
        <v>567</v>
      </c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 ht="14.25" x14ac:dyDescent="0.15">
      <c r="A273" s="9" t="s">
        <v>584</v>
      </c>
      <c r="B273" s="8" t="s">
        <v>17</v>
      </c>
      <c r="C273" s="8" t="s">
        <v>585</v>
      </c>
      <c r="D273" s="8" t="s">
        <v>586</v>
      </c>
      <c r="E273" s="8" t="s">
        <v>587</v>
      </c>
      <c r="F273" s="8" t="s">
        <v>567</v>
      </c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x14ac:dyDescent="0.15">
      <c r="A274" s="8">
        <v>113</v>
      </c>
      <c r="B274" s="8" t="s">
        <v>17</v>
      </c>
      <c r="C274" s="8" t="s">
        <v>597</v>
      </c>
      <c r="D274" s="8" t="s">
        <v>598</v>
      </c>
      <c r="E274" s="8">
        <v>13324023</v>
      </c>
      <c r="F274" s="8" t="s">
        <v>599</v>
      </c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 x14ac:dyDescent="0.15">
      <c r="A275" s="8">
        <v>114</v>
      </c>
      <c r="B275" s="8" t="s">
        <v>17</v>
      </c>
      <c r="C275" s="8" t="s">
        <v>600</v>
      </c>
      <c r="D275" s="8" t="s">
        <v>601</v>
      </c>
      <c r="E275" s="8">
        <v>13324030</v>
      </c>
      <c r="F275" s="8" t="s">
        <v>599</v>
      </c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 x14ac:dyDescent="0.15">
      <c r="A276" s="8">
        <v>394</v>
      </c>
      <c r="B276" s="8" t="s">
        <v>21</v>
      </c>
      <c r="C276" s="8" t="s">
        <v>602</v>
      </c>
      <c r="D276" s="8" t="s">
        <v>603</v>
      </c>
      <c r="E276" s="8">
        <v>15213428</v>
      </c>
      <c r="F276" s="8" t="s">
        <v>599</v>
      </c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 ht="14.25" x14ac:dyDescent="0.15">
      <c r="A277" s="9" t="s">
        <v>604</v>
      </c>
      <c r="B277" s="8" t="s">
        <v>21</v>
      </c>
      <c r="C277" s="8" t="s">
        <v>605</v>
      </c>
      <c r="D277" s="8" t="s">
        <v>606</v>
      </c>
      <c r="E277" s="8">
        <v>15213421</v>
      </c>
      <c r="F277" s="8" t="s">
        <v>599</v>
      </c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 x14ac:dyDescent="0.15">
      <c r="A278" s="8">
        <v>115</v>
      </c>
      <c r="B278" s="8" t="s">
        <v>17</v>
      </c>
      <c r="C278" s="8" t="s">
        <v>611</v>
      </c>
      <c r="D278" s="8" t="s">
        <v>612</v>
      </c>
      <c r="E278" s="8">
        <v>13326010</v>
      </c>
      <c r="F278" s="8" t="s">
        <v>613</v>
      </c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x14ac:dyDescent="0.15">
      <c r="A279" s="8">
        <v>116</v>
      </c>
      <c r="B279" s="8" t="s">
        <v>17</v>
      </c>
      <c r="C279" s="8" t="s">
        <v>614</v>
      </c>
      <c r="D279" s="8" t="s">
        <v>615</v>
      </c>
      <c r="E279" s="8">
        <v>13326013</v>
      </c>
      <c r="F279" s="8" t="s">
        <v>613</v>
      </c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 x14ac:dyDescent="0.15">
      <c r="A280" s="8">
        <v>117</v>
      </c>
      <c r="B280" s="8" t="s">
        <v>17</v>
      </c>
      <c r="C280" s="8" t="s">
        <v>616</v>
      </c>
      <c r="D280" s="8" t="s">
        <v>617</v>
      </c>
      <c r="E280" s="8">
        <v>13326037</v>
      </c>
      <c r="F280" s="8" t="s">
        <v>613</v>
      </c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 x14ac:dyDescent="0.15">
      <c r="A281" s="8">
        <v>118</v>
      </c>
      <c r="B281" s="8" t="s">
        <v>17</v>
      </c>
      <c r="C281" s="8" t="s">
        <v>618</v>
      </c>
      <c r="D281" s="8" t="s">
        <v>619</v>
      </c>
      <c r="E281" s="8">
        <v>13326043</v>
      </c>
      <c r="F281" s="8" t="s">
        <v>613</v>
      </c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 x14ac:dyDescent="0.15">
      <c r="A282" s="8">
        <v>119</v>
      </c>
      <c r="B282" s="8" t="s">
        <v>17</v>
      </c>
      <c r="C282" s="8" t="s">
        <v>620</v>
      </c>
      <c r="D282" s="8" t="s">
        <v>621</v>
      </c>
      <c r="E282" s="8">
        <v>13326050</v>
      </c>
      <c r="F282" s="8" t="s">
        <v>613</v>
      </c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 x14ac:dyDescent="0.15">
      <c r="A283" s="8">
        <v>120</v>
      </c>
      <c r="B283" s="8" t="s">
        <v>17</v>
      </c>
      <c r="C283" s="8" t="s">
        <v>622</v>
      </c>
      <c r="D283" s="8" t="s">
        <v>623</v>
      </c>
      <c r="E283" s="8">
        <v>13326067</v>
      </c>
      <c r="F283" s="8" t="s">
        <v>613</v>
      </c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x14ac:dyDescent="0.15">
      <c r="A284" s="8">
        <v>121</v>
      </c>
      <c r="B284" s="8" t="s">
        <v>17</v>
      </c>
      <c r="C284" s="8" t="s">
        <v>624</v>
      </c>
      <c r="D284" s="8" t="s">
        <v>625</v>
      </c>
      <c r="E284" s="8">
        <v>11328275</v>
      </c>
      <c r="F284" s="8" t="s">
        <v>626</v>
      </c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 x14ac:dyDescent="0.15">
      <c r="A285" s="8">
        <v>122</v>
      </c>
      <c r="B285" s="8" t="s">
        <v>17</v>
      </c>
      <c r="C285" s="8" t="s">
        <v>627</v>
      </c>
      <c r="D285" s="8" t="s">
        <v>628</v>
      </c>
      <c r="E285" s="8">
        <v>13328039</v>
      </c>
      <c r="F285" s="8" t="s">
        <v>626</v>
      </c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 x14ac:dyDescent="0.15">
      <c r="A286" s="8">
        <v>123</v>
      </c>
      <c r="B286" s="8" t="s">
        <v>17</v>
      </c>
      <c r="C286" s="8" t="s">
        <v>629</v>
      </c>
      <c r="D286" s="8" t="s">
        <v>630</v>
      </c>
      <c r="E286" s="8">
        <v>13328040</v>
      </c>
      <c r="F286" s="8" t="s">
        <v>626</v>
      </c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 x14ac:dyDescent="0.15">
      <c r="A287" s="8">
        <v>124</v>
      </c>
      <c r="B287" s="8" t="s">
        <v>17</v>
      </c>
      <c r="C287" s="8" t="s">
        <v>631</v>
      </c>
      <c r="D287" s="8" t="s">
        <v>632</v>
      </c>
      <c r="E287" s="8">
        <v>13328194</v>
      </c>
      <c r="F287" s="8" t="s">
        <v>626</v>
      </c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 x14ac:dyDescent="0.15">
      <c r="A288" s="8">
        <v>125</v>
      </c>
      <c r="B288" s="8" t="s">
        <v>17</v>
      </c>
      <c r="C288" s="8" t="s">
        <v>633</v>
      </c>
      <c r="D288" s="8" t="s">
        <v>634</v>
      </c>
      <c r="E288" s="8">
        <v>13328201</v>
      </c>
      <c r="F288" s="8" t="s">
        <v>626</v>
      </c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 x14ac:dyDescent="0.15">
      <c r="A289" s="8">
        <v>126</v>
      </c>
      <c r="B289" s="8" t="s">
        <v>17</v>
      </c>
      <c r="C289" s="8" t="s">
        <v>635</v>
      </c>
      <c r="D289" s="8" t="s">
        <v>636</v>
      </c>
      <c r="E289" s="8">
        <v>13328225</v>
      </c>
      <c r="F289" s="8" t="s">
        <v>626</v>
      </c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x14ac:dyDescent="0.15">
      <c r="A290" s="8">
        <v>127</v>
      </c>
      <c r="B290" s="8" t="s">
        <v>17</v>
      </c>
      <c r="C290" s="8" t="s">
        <v>637</v>
      </c>
      <c r="D290" s="8" t="s">
        <v>638</v>
      </c>
      <c r="E290" s="8">
        <v>13328252</v>
      </c>
      <c r="F290" s="8" t="s">
        <v>626</v>
      </c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 x14ac:dyDescent="0.15">
      <c r="A291" s="8">
        <v>128</v>
      </c>
      <c r="B291" s="8" t="s">
        <v>17</v>
      </c>
      <c r="C291" s="8" t="s">
        <v>639</v>
      </c>
      <c r="D291" s="8" t="s">
        <v>640</v>
      </c>
      <c r="E291" s="8">
        <v>13328281</v>
      </c>
      <c r="F291" s="8" t="s">
        <v>626</v>
      </c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 x14ac:dyDescent="0.15">
      <c r="A292" s="8">
        <v>395</v>
      </c>
      <c r="B292" s="8" t="s">
        <v>21</v>
      </c>
      <c r="C292" s="8" t="s">
        <v>641</v>
      </c>
      <c r="D292" s="8" t="s">
        <v>642</v>
      </c>
      <c r="E292" s="8">
        <v>15210074</v>
      </c>
      <c r="F292" s="8" t="s">
        <v>626</v>
      </c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 x14ac:dyDescent="0.15">
      <c r="A293" s="8">
        <v>396</v>
      </c>
      <c r="B293" s="8" t="s">
        <v>21</v>
      </c>
      <c r="C293" s="8" t="s">
        <v>643</v>
      </c>
      <c r="D293" s="8" t="s">
        <v>644</v>
      </c>
      <c r="E293" s="8">
        <v>15210096</v>
      </c>
      <c r="F293" s="8" t="s">
        <v>626</v>
      </c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x14ac:dyDescent="0.15">
      <c r="A294" s="8">
        <v>397</v>
      </c>
      <c r="B294" s="8" t="s">
        <v>21</v>
      </c>
      <c r="C294" s="8" t="s">
        <v>645</v>
      </c>
      <c r="D294" s="8" t="s">
        <v>646</v>
      </c>
      <c r="E294" s="8">
        <v>15210098</v>
      </c>
      <c r="F294" s="8" t="s">
        <v>626</v>
      </c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 x14ac:dyDescent="0.15">
      <c r="A295" s="8">
        <v>398</v>
      </c>
      <c r="B295" s="8" t="s">
        <v>21</v>
      </c>
      <c r="C295" s="8" t="s">
        <v>647</v>
      </c>
      <c r="D295" s="8" t="s">
        <v>648</v>
      </c>
      <c r="E295" s="8">
        <v>15210100</v>
      </c>
      <c r="F295" s="8" t="s">
        <v>626</v>
      </c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 x14ac:dyDescent="0.15">
      <c r="A296" s="8">
        <v>399</v>
      </c>
      <c r="B296" s="8" t="s">
        <v>21</v>
      </c>
      <c r="C296" s="8" t="s">
        <v>649</v>
      </c>
      <c r="D296" s="8" t="s">
        <v>650</v>
      </c>
      <c r="E296" s="8">
        <v>15210109</v>
      </c>
      <c r="F296" s="8" t="s">
        <v>626</v>
      </c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 x14ac:dyDescent="0.15">
      <c r="A297" s="8">
        <v>400</v>
      </c>
      <c r="B297" s="8" t="s">
        <v>21</v>
      </c>
      <c r="C297" s="8" t="s">
        <v>651</v>
      </c>
      <c r="D297" s="8" t="s">
        <v>652</v>
      </c>
      <c r="E297" s="8">
        <v>15210111</v>
      </c>
      <c r="F297" s="8" t="s">
        <v>626</v>
      </c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 x14ac:dyDescent="0.15">
      <c r="A298" s="8">
        <v>401</v>
      </c>
      <c r="B298" s="8" t="s">
        <v>21</v>
      </c>
      <c r="C298" s="8" t="s">
        <v>653</v>
      </c>
      <c r="D298" s="8" t="s">
        <v>654</v>
      </c>
      <c r="E298" s="8">
        <v>15210122</v>
      </c>
      <c r="F298" s="8" t="s">
        <v>626</v>
      </c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x14ac:dyDescent="0.15">
      <c r="A299" s="8">
        <v>402</v>
      </c>
      <c r="B299" s="8" t="s">
        <v>21</v>
      </c>
      <c r="C299" s="8" t="s">
        <v>655</v>
      </c>
      <c r="D299" s="8" t="s">
        <v>656</v>
      </c>
      <c r="E299" s="8">
        <v>15210139</v>
      </c>
      <c r="F299" s="8" t="s">
        <v>626</v>
      </c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 ht="14.25" x14ac:dyDescent="0.15">
      <c r="A300" s="9" t="s">
        <v>657</v>
      </c>
      <c r="B300" s="8" t="s">
        <v>17</v>
      </c>
      <c r="C300" s="8" t="s">
        <v>658</v>
      </c>
      <c r="D300" s="8" t="s">
        <v>659</v>
      </c>
      <c r="E300" s="8" t="s">
        <v>660</v>
      </c>
      <c r="F300" s="8" t="s">
        <v>626</v>
      </c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 x14ac:dyDescent="0.15">
      <c r="A301" s="8">
        <v>129</v>
      </c>
      <c r="B301" s="8" t="s">
        <v>17</v>
      </c>
      <c r="C301" s="8" t="s">
        <v>661</v>
      </c>
      <c r="D301" s="8" t="s">
        <v>662</v>
      </c>
      <c r="E301" s="8">
        <v>13330032</v>
      </c>
      <c r="F301" s="8" t="s">
        <v>663</v>
      </c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 x14ac:dyDescent="0.15">
      <c r="A302" s="8">
        <v>130</v>
      </c>
      <c r="B302" s="8" t="s">
        <v>17</v>
      </c>
      <c r="C302" s="8" t="s">
        <v>664</v>
      </c>
      <c r="D302" s="8" t="s">
        <v>665</v>
      </c>
      <c r="E302" s="8">
        <v>13330055</v>
      </c>
      <c r="F302" s="8" t="s">
        <v>663</v>
      </c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 x14ac:dyDescent="0.15">
      <c r="A303" s="8">
        <v>131</v>
      </c>
      <c r="B303" s="8" t="s">
        <v>17</v>
      </c>
      <c r="C303" s="8" t="s">
        <v>666</v>
      </c>
      <c r="D303" s="8" t="s">
        <v>667</v>
      </c>
      <c r="E303" s="8" t="s">
        <v>668</v>
      </c>
      <c r="F303" s="8" t="s">
        <v>663</v>
      </c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x14ac:dyDescent="0.15">
      <c r="A304" s="8">
        <v>132</v>
      </c>
      <c r="B304" s="8" t="s">
        <v>17</v>
      </c>
      <c r="C304" s="8" t="s">
        <v>669</v>
      </c>
      <c r="D304" s="8" t="s">
        <v>670</v>
      </c>
      <c r="E304" s="8">
        <v>13330197</v>
      </c>
      <c r="F304" s="8" t="s">
        <v>663</v>
      </c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 x14ac:dyDescent="0.15">
      <c r="A305" s="8">
        <v>133</v>
      </c>
      <c r="B305" s="8" t="s">
        <v>17</v>
      </c>
      <c r="C305" s="8" t="s">
        <v>671</v>
      </c>
      <c r="D305" s="8" t="s">
        <v>672</v>
      </c>
      <c r="E305" s="8">
        <v>13330199</v>
      </c>
      <c r="F305" s="8" t="s">
        <v>663</v>
      </c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 x14ac:dyDescent="0.15">
      <c r="A306" s="8">
        <v>134</v>
      </c>
      <c r="B306" s="8" t="s">
        <v>17</v>
      </c>
      <c r="C306" s="8" t="s">
        <v>673</v>
      </c>
      <c r="D306" s="8" t="s">
        <v>674</v>
      </c>
      <c r="E306" s="8">
        <v>13330228</v>
      </c>
      <c r="F306" s="8" t="s">
        <v>663</v>
      </c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 x14ac:dyDescent="0.15">
      <c r="A307" s="8">
        <v>135</v>
      </c>
      <c r="B307" s="8" t="s">
        <v>17</v>
      </c>
      <c r="C307" s="8" t="s">
        <v>675</v>
      </c>
      <c r="D307" s="8" t="s">
        <v>676</v>
      </c>
      <c r="E307" s="8">
        <v>13330248</v>
      </c>
      <c r="F307" s="8" t="s">
        <v>663</v>
      </c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 ht="14.25" x14ac:dyDescent="0.15">
      <c r="A308" s="9" t="s">
        <v>677</v>
      </c>
      <c r="B308" s="8" t="s">
        <v>17</v>
      </c>
      <c r="C308" s="8" t="s">
        <v>678</v>
      </c>
      <c r="D308" s="8" t="s">
        <v>679</v>
      </c>
      <c r="E308" s="8" t="s">
        <v>680</v>
      </c>
      <c r="F308" s="8" t="s">
        <v>663</v>
      </c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x14ac:dyDescent="0.15">
      <c r="A309" s="8">
        <v>159</v>
      </c>
      <c r="B309" s="8" t="s">
        <v>17</v>
      </c>
      <c r="C309" s="8" t="s">
        <v>756</v>
      </c>
      <c r="D309" s="8" t="s">
        <v>757</v>
      </c>
      <c r="E309" s="8">
        <v>13333001</v>
      </c>
      <c r="F309" s="8" t="s">
        <v>758</v>
      </c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 x14ac:dyDescent="0.15">
      <c r="A310" s="8">
        <v>160</v>
      </c>
      <c r="B310" s="8" t="s">
        <v>17</v>
      </c>
      <c r="C310" s="8" t="s">
        <v>759</v>
      </c>
      <c r="D310" s="8" t="s">
        <v>760</v>
      </c>
      <c r="E310" s="8">
        <v>13333020</v>
      </c>
      <c r="F310" s="8" t="s">
        <v>758</v>
      </c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x14ac:dyDescent="0.15">
      <c r="A311" s="8">
        <v>161</v>
      </c>
      <c r="B311" s="8" t="s">
        <v>17</v>
      </c>
      <c r="C311" s="8" t="s">
        <v>761</v>
      </c>
      <c r="D311" s="8" t="s">
        <v>762</v>
      </c>
      <c r="E311" s="8">
        <v>13333073</v>
      </c>
      <c r="F311" s="8" t="s">
        <v>758</v>
      </c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 x14ac:dyDescent="0.15">
      <c r="A312" s="8">
        <v>162</v>
      </c>
      <c r="B312" s="8" t="s">
        <v>17</v>
      </c>
      <c r="C312" s="8" t="s">
        <v>763</v>
      </c>
      <c r="D312" s="8" t="s">
        <v>764</v>
      </c>
      <c r="E312" s="8">
        <v>13334029</v>
      </c>
      <c r="F312" s="8" t="s">
        <v>758</v>
      </c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x14ac:dyDescent="0.15">
      <c r="A313" s="8">
        <v>163</v>
      </c>
      <c r="B313" s="8" t="s">
        <v>17</v>
      </c>
      <c r="C313" s="8" t="s">
        <v>765</v>
      </c>
      <c r="D313" s="8" t="s">
        <v>766</v>
      </c>
      <c r="E313" s="8">
        <v>13334032</v>
      </c>
      <c r="F313" s="8" t="s">
        <v>758</v>
      </c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 x14ac:dyDescent="0.15">
      <c r="A314" s="8">
        <v>164</v>
      </c>
      <c r="B314" s="8" t="s">
        <v>17</v>
      </c>
      <c r="C314" s="8" t="s">
        <v>767</v>
      </c>
      <c r="D314" s="8" t="s">
        <v>768</v>
      </c>
      <c r="E314" s="8">
        <v>13334056</v>
      </c>
      <c r="F314" s="8" t="s">
        <v>758</v>
      </c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x14ac:dyDescent="0.15">
      <c r="A315" s="8">
        <v>165</v>
      </c>
      <c r="B315" s="8" t="s">
        <v>17</v>
      </c>
      <c r="C315" s="8" t="s">
        <v>769</v>
      </c>
      <c r="D315" s="8" t="s">
        <v>770</v>
      </c>
      <c r="E315" s="8">
        <v>13334060</v>
      </c>
      <c r="F315" s="8" t="s">
        <v>758</v>
      </c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 x14ac:dyDescent="0.15">
      <c r="A316" s="8">
        <v>166</v>
      </c>
      <c r="B316" s="8" t="s">
        <v>17</v>
      </c>
      <c r="C316" s="8" t="s">
        <v>771</v>
      </c>
      <c r="D316" s="8" t="s">
        <v>772</v>
      </c>
      <c r="E316" s="8">
        <v>13334090</v>
      </c>
      <c r="F316" s="8" t="s">
        <v>758</v>
      </c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 x14ac:dyDescent="0.15">
      <c r="A317" s="8">
        <v>403</v>
      </c>
      <c r="B317" s="8" t="s">
        <v>21</v>
      </c>
      <c r="C317" s="8" t="s">
        <v>773</v>
      </c>
      <c r="D317" s="8" t="s">
        <v>774</v>
      </c>
      <c r="E317" s="8">
        <v>14110244</v>
      </c>
      <c r="F317" s="8" t="s">
        <v>758</v>
      </c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 x14ac:dyDescent="0.15">
      <c r="A318" s="8">
        <v>404</v>
      </c>
      <c r="B318" s="8" t="s">
        <v>21</v>
      </c>
      <c r="C318" s="8" t="s">
        <v>775</v>
      </c>
      <c r="D318" s="8" t="s">
        <v>776</v>
      </c>
      <c r="E318" s="8">
        <v>15212044</v>
      </c>
      <c r="F318" s="8" t="s">
        <v>758</v>
      </c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 x14ac:dyDescent="0.15">
      <c r="A319" s="8">
        <v>405</v>
      </c>
      <c r="B319" s="8" t="s">
        <v>21</v>
      </c>
      <c r="C319" s="8" t="s">
        <v>777</v>
      </c>
      <c r="D319" s="8" t="s">
        <v>778</v>
      </c>
      <c r="E319" s="8">
        <v>15212066</v>
      </c>
      <c r="F319" s="8" t="s">
        <v>758</v>
      </c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 x14ac:dyDescent="0.15">
      <c r="A320" s="8">
        <v>167</v>
      </c>
      <c r="B320" s="8" t="s">
        <v>17</v>
      </c>
      <c r="C320" s="8" t="s">
        <v>779</v>
      </c>
      <c r="D320" s="8" t="s">
        <v>780</v>
      </c>
      <c r="E320" s="8">
        <v>13335013</v>
      </c>
      <c r="F320" s="8" t="s">
        <v>493</v>
      </c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 x14ac:dyDescent="0.15">
      <c r="A321" s="8">
        <v>168</v>
      </c>
      <c r="B321" s="8" t="s">
        <v>17</v>
      </c>
      <c r="C321" s="8" t="s">
        <v>781</v>
      </c>
      <c r="D321" s="8" t="s">
        <v>782</v>
      </c>
      <c r="E321" s="8">
        <v>13335052</v>
      </c>
      <c r="F321" s="8" t="s">
        <v>493</v>
      </c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 x14ac:dyDescent="0.15">
      <c r="A322" s="8">
        <v>169</v>
      </c>
      <c r="B322" s="8" t="s">
        <v>17</v>
      </c>
      <c r="C322" s="8" t="s">
        <v>783</v>
      </c>
      <c r="D322" s="8" t="s">
        <v>784</v>
      </c>
      <c r="E322" s="8">
        <v>13335059</v>
      </c>
      <c r="F322" s="8" t="s">
        <v>493</v>
      </c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 x14ac:dyDescent="0.15">
      <c r="A323" s="8">
        <v>170</v>
      </c>
      <c r="B323" s="8" t="s">
        <v>17</v>
      </c>
      <c r="C323" s="8" t="s">
        <v>785</v>
      </c>
      <c r="D323" s="8" t="s">
        <v>786</v>
      </c>
      <c r="E323" s="8">
        <v>13335081</v>
      </c>
      <c r="F323" s="8" t="s">
        <v>493</v>
      </c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 x14ac:dyDescent="0.15">
      <c r="A324" s="8">
        <v>171</v>
      </c>
      <c r="B324" s="8" t="s">
        <v>17</v>
      </c>
      <c r="C324" s="8" t="s">
        <v>787</v>
      </c>
      <c r="D324" s="8" t="s">
        <v>788</v>
      </c>
      <c r="E324" s="8">
        <v>13335087</v>
      </c>
      <c r="F324" s="8" t="s">
        <v>493</v>
      </c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 x14ac:dyDescent="0.15">
      <c r="A325" s="8">
        <v>172</v>
      </c>
      <c r="B325" s="8" t="s">
        <v>17</v>
      </c>
      <c r="C325" s="8" t="s">
        <v>789</v>
      </c>
      <c r="D325" s="8" t="s">
        <v>790</v>
      </c>
      <c r="E325" s="8">
        <v>13335108</v>
      </c>
      <c r="F325" s="8" t="s">
        <v>493</v>
      </c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 x14ac:dyDescent="0.15">
      <c r="A326" s="8">
        <v>173</v>
      </c>
      <c r="B326" s="8" t="s">
        <v>17</v>
      </c>
      <c r="C326" s="8" t="s">
        <v>791</v>
      </c>
      <c r="D326" s="8" t="s">
        <v>792</v>
      </c>
      <c r="E326" s="8">
        <v>13335112</v>
      </c>
      <c r="F326" s="8" t="s">
        <v>493</v>
      </c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 x14ac:dyDescent="0.15">
      <c r="A327" s="8">
        <v>174</v>
      </c>
      <c r="B327" s="8" t="s">
        <v>17</v>
      </c>
      <c r="C327" s="8" t="s">
        <v>793</v>
      </c>
      <c r="D327" s="8" t="s">
        <v>794</v>
      </c>
      <c r="E327" s="8">
        <v>13335131</v>
      </c>
      <c r="F327" s="8" t="s">
        <v>493</v>
      </c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 x14ac:dyDescent="0.15">
      <c r="A328" s="8">
        <v>175</v>
      </c>
      <c r="B328" s="8" t="s">
        <v>17</v>
      </c>
      <c r="C328" s="8" t="s">
        <v>795</v>
      </c>
      <c r="D328" s="8" t="s">
        <v>796</v>
      </c>
      <c r="E328" s="8">
        <v>13335177</v>
      </c>
      <c r="F328" s="8" t="s">
        <v>493</v>
      </c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 x14ac:dyDescent="0.15">
      <c r="A329" s="8">
        <v>176</v>
      </c>
      <c r="B329" s="8" t="s">
        <v>17</v>
      </c>
      <c r="C329" s="8" t="s">
        <v>797</v>
      </c>
      <c r="D329" s="8" t="s">
        <v>798</v>
      </c>
      <c r="E329" s="8">
        <v>13335208</v>
      </c>
      <c r="F329" s="8" t="s">
        <v>493</v>
      </c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 x14ac:dyDescent="0.15">
      <c r="A330" s="8">
        <v>177</v>
      </c>
      <c r="B330" s="8" t="s">
        <v>17</v>
      </c>
      <c r="C330" s="8" t="s">
        <v>799</v>
      </c>
      <c r="D330" s="8" t="s">
        <v>800</v>
      </c>
      <c r="E330" s="8">
        <v>13335220</v>
      </c>
      <c r="F330" s="8" t="s">
        <v>493</v>
      </c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 x14ac:dyDescent="0.15">
      <c r="A331" s="8">
        <v>178</v>
      </c>
      <c r="B331" s="8" t="s">
        <v>17</v>
      </c>
      <c r="C331" s="8" t="s">
        <v>801</v>
      </c>
      <c r="D331" s="8" t="s">
        <v>802</v>
      </c>
      <c r="E331" s="8">
        <v>13335224</v>
      </c>
      <c r="F331" s="8" t="s">
        <v>493</v>
      </c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x14ac:dyDescent="0.15">
      <c r="A332" s="8">
        <v>406</v>
      </c>
      <c r="B332" s="8" t="s">
        <v>21</v>
      </c>
      <c r="C332" s="8" t="s">
        <v>803</v>
      </c>
      <c r="D332" s="8" t="s">
        <v>804</v>
      </c>
      <c r="E332" s="8">
        <v>14212554</v>
      </c>
      <c r="F332" s="8" t="s">
        <v>493</v>
      </c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 x14ac:dyDescent="0.15">
      <c r="A333" s="8">
        <v>407</v>
      </c>
      <c r="B333" s="8" t="s">
        <v>21</v>
      </c>
      <c r="C333" s="8" t="s">
        <v>805</v>
      </c>
      <c r="D333" s="8" t="s">
        <v>806</v>
      </c>
      <c r="E333" s="8">
        <v>14212619</v>
      </c>
      <c r="F333" s="8" t="s">
        <v>493</v>
      </c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 x14ac:dyDescent="0.15">
      <c r="A334" s="8">
        <v>408</v>
      </c>
      <c r="B334" s="8" t="s">
        <v>21</v>
      </c>
      <c r="C334" s="8" t="s">
        <v>807</v>
      </c>
      <c r="D334" s="8" t="s">
        <v>808</v>
      </c>
      <c r="E334" s="8">
        <v>14212622</v>
      </c>
      <c r="F334" s="8" t="s">
        <v>493</v>
      </c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 x14ac:dyDescent="0.15">
      <c r="A335" s="8">
        <v>409</v>
      </c>
      <c r="B335" s="8" t="s">
        <v>21</v>
      </c>
      <c r="C335" s="8" t="s">
        <v>809</v>
      </c>
      <c r="D335" s="8" t="s">
        <v>810</v>
      </c>
      <c r="E335" s="8">
        <v>14212646</v>
      </c>
      <c r="F335" s="8" t="s">
        <v>493</v>
      </c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 x14ac:dyDescent="0.15">
      <c r="A336" s="8">
        <v>410</v>
      </c>
      <c r="B336" s="8" t="s">
        <v>21</v>
      </c>
      <c r="C336" s="8" t="s">
        <v>811</v>
      </c>
      <c r="D336" s="8" t="s">
        <v>812</v>
      </c>
      <c r="E336" s="8">
        <v>14212649</v>
      </c>
      <c r="F336" s="8" t="s">
        <v>493</v>
      </c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20" x14ac:dyDescent="0.15">
      <c r="A337" s="8">
        <v>411</v>
      </c>
      <c r="B337" s="8" t="s">
        <v>21</v>
      </c>
      <c r="C337" s="8" t="s">
        <v>813</v>
      </c>
      <c r="D337" s="8" t="s">
        <v>814</v>
      </c>
      <c r="E337" s="8">
        <v>15212640</v>
      </c>
      <c r="F337" s="8" t="s">
        <v>493</v>
      </c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20" x14ac:dyDescent="0.15">
      <c r="A338" s="8">
        <v>523</v>
      </c>
      <c r="B338" s="8" t="s">
        <v>21</v>
      </c>
      <c r="C338" s="8" t="s">
        <v>1433</v>
      </c>
      <c r="D338" s="8" t="s">
        <v>1434</v>
      </c>
      <c r="E338" s="8">
        <v>14213872</v>
      </c>
      <c r="F338" s="8" t="s">
        <v>493</v>
      </c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4.25" x14ac:dyDescent="0.15">
      <c r="A339" s="9" t="s">
        <v>490</v>
      </c>
      <c r="B339" s="8" t="s">
        <v>17</v>
      </c>
      <c r="C339" s="8" t="s">
        <v>491</v>
      </c>
      <c r="D339" s="8" t="s">
        <v>492</v>
      </c>
      <c r="E339" s="8">
        <v>14110546</v>
      </c>
      <c r="F339" s="8" t="s">
        <v>493</v>
      </c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20" ht="14.25" x14ac:dyDescent="0.15">
      <c r="A340" s="9" t="s">
        <v>494</v>
      </c>
      <c r="B340" s="8" t="s">
        <v>17</v>
      </c>
      <c r="C340" s="8" t="s">
        <v>495</v>
      </c>
      <c r="D340" s="8" t="s">
        <v>496</v>
      </c>
      <c r="E340" s="8">
        <v>12110522</v>
      </c>
      <c r="F340" s="8" t="s">
        <v>493</v>
      </c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20" ht="14.25" x14ac:dyDescent="0.15">
      <c r="A341" s="9" t="s">
        <v>815</v>
      </c>
      <c r="B341" s="8" t="s">
        <v>17</v>
      </c>
      <c r="C341" s="8" t="s">
        <v>816</v>
      </c>
      <c r="D341" s="8" t="s">
        <v>817</v>
      </c>
      <c r="E341" s="8">
        <v>12110551</v>
      </c>
      <c r="F341" s="8" t="s">
        <v>493</v>
      </c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20" ht="14.25" x14ac:dyDescent="0.15">
      <c r="A342" s="9" t="s">
        <v>818</v>
      </c>
      <c r="B342" s="8" t="s">
        <v>17</v>
      </c>
      <c r="C342" s="8" t="s">
        <v>819</v>
      </c>
      <c r="D342" s="8" t="s">
        <v>820</v>
      </c>
      <c r="E342" s="8">
        <v>14212658</v>
      </c>
      <c r="F342" s="8" t="s">
        <v>493</v>
      </c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20" ht="14.25" x14ac:dyDescent="0.15">
      <c r="A343" s="9" t="s">
        <v>821</v>
      </c>
      <c r="B343" s="8" t="s">
        <v>17</v>
      </c>
      <c r="C343" s="8" t="s">
        <v>822</v>
      </c>
      <c r="D343" s="8" t="s">
        <v>823</v>
      </c>
      <c r="E343" s="8">
        <v>16110517</v>
      </c>
      <c r="F343" s="8" t="s">
        <v>493</v>
      </c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20" ht="14.25" x14ac:dyDescent="0.15">
      <c r="A344" s="9" t="s">
        <v>824</v>
      </c>
      <c r="B344" s="8" t="s">
        <v>17</v>
      </c>
      <c r="C344" s="8" t="s">
        <v>825</v>
      </c>
      <c r="D344" s="8" t="s">
        <v>826</v>
      </c>
      <c r="E344" s="8">
        <v>14110572</v>
      </c>
      <c r="F344" s="8" t="s">
        <v>493</v>
      </c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20" ht="14.25" x14ac:dyDescent="0.15">
      <c r="A345" s="9" t="s">
        <v>827</v>
      </c>
      <c r="B345" s="8" t="s">
        <v>17</v>
      </c>
      <c r="C345" s="8" t="s">
        <v>828</v>
      </c>
      <c r="D345" s="8" t="s">
        <v>829</v>
      </c>
      <c r="E345" s="8">
        <v>16110445</v>
      </c>
      <c r="F345" s="8" t="s">
        <v>493</v>
      </c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20" ht="14.25" x14ac:dyDescent="0.15">
      <c r="A346" s="9" t="s">
        <v>830</v>
      </c>
      <c r="B346" s="8" t="s">
        <v>17</v>
      </c>
      <c r="C346" s="8" t="s">
        <v>831</v>
      </c>
      <c r="D346" s="8" t="s">
        <v>832</v>
      </c>
      <c r="E346" s="8">
        <v>14212663</v>
      </c>
      <c r="F346" s="8" t="s">
        <v>493</v>
      </c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20" ht="14.25" x14ac:dyDescent="0.15">
      <c r="A347" s="9" t="s">
        <v>833</v>
      </c>
      <c r="B347" s="8" t="s">
        <v>17</v>
      </c>
      <c r="C347" s="8" t="s">
        <v>834</v>
      </c>
      <c r="D347" s="8" t="s">
        <v>835</v>
      </c>
      <c r="E347" s="8">
        <v>14212698</v>
      </c>
      <c r="F347" s="8" t="s">
        <v>493</v>
      </c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20" ht="14.25" x14ac:dyDescent="0.15">
      <c r="A348" s="9" t="s">
        <v>749</v>
      </c>
      <c r="B348" s="8" t="s">
        <v>17</v>
      </c>
      <c r="C348" s="8" t="s">
        <v>750</v>
      </c>
      <c r="D348" s="8" t="s">
        <v>751</v>
      </c>
      <c r="E348" s="8" t="s">
        <v>752</v>
      </c>
      <c r="F348" s="13" t="s">
        <v>1590</v>
      </c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20" x14ac:dyDescent="0.15">
      <c r="A349" s="8">
        <v>137</v>
      </c>
      <c r="B349" s="8" t="s">
        <v>17</v>
      </c>
      <c r="C349" s="8" t="s">
        <v>684</v>
      </c>
      <c r="D349" s="8" t="s">
        <v>685</v>
      </c>
      <c r="E349" s="8">
        <v>13331003</v>
      </c>
      <c r="F349" s="8" t="s">
        <v>26</v>
      </c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20" x14ac:dyDescent="0.15">
      <c r="A350" s="8">
        <v>138</v>
      </c>
      <c r="B350" s="8" t="s">
        <v>17</v>
      </c>
      <c r="C350" s="8" t="s">
        <v>686</v>
      </c>
      <c r="D350" s="8" t="s">
        <v>687</v>
      </c>
      <c r="E350" s="8" t="s">
        <v>688</v>
      </c>
      <c r="F350" s="8" t="s">
        <v>26</v>
      </c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20" x14ac:dyDescent="0.15">
      <c r="A351" s="8">
        <v>139</v>
      </c>
      <c r="B351" s="8" t="s">
        <v>17</v>
      </c>
      <c r="C351" s="8" t="s">
        <v>689</v>
      </c>
      <c r="D351" s="8" t="s">
        <v>690</v>
      </c>
      <c r="E351" s="8" t="s">
        <v>691</v>
      </c>
      <c r="F351" s="8" t="s">
        <v>26</v>
      </c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20" x14ac:dyDescent="0.15">
      <c r="A352" s="8">
        <v>140</v>
      </c>
      <c r="B352" s="8" t="s">
        <v>17</v>
      </c>
      <c r="C352" s="8" t="s">
        <v>692</v>
      </c>
      <c r="D352" s="8" t="s">
        <v>693</v>
      </c>
      <c r="E352" s="8" t="s">
        <v>694</v>
      </c>
      <c r="F352" s="8" t="s">
        <v>26</v>
      </c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 x14ac:dyDescent="0.15">
      <c r="A353" s="8">
        <v>141</v>
      </c>
      <c r="B353" s="8" t="s">
        <v>17</v>
      </c>
      <c r="C353" s="8" t="s">
        <v>695</v>
      </c>
      <c r="D353" s="8" t="s">
        <v>696</v>
      </c>
      <c r="E353" s="8" t="s">
        <v>697</v>
      </c>
      <c r="F353" s="8" t="s">
        <v>26</v>
      </c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 x14ac:dyDescent="0.15">
      <c r="A354" s="8">
        <v>142</v>
      </c>
      <c r="B354" s="8" t="s">
        <v>17</v>
      </c>
      <c r="C354" s="8" t="s">
        <v>698</v>
      </c>
      <c r="D354" s="8" t="s">
        <v>699</v>
      </c>
      <c r="E354" s="8" t="s">
        <v>700</v>
      </c>
      <c r="F354" s="8" t="s">
        <v>26</v>
      </c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 x14ac:dyDescent="0.15">
      <c r="A355" s="8">
        <v>143</v>
      </c>
      <c r="B355" s="8" t="s">
        <v>17</v>
      </c>
      <c r="C355" s="8" t="s">
        <v>701</v>
      </c>
      <c r="D355" s="8" t="s">
        <v>702</v>
      </c>
      <c r="E355" s="8" t="s">
        <v>703</v>
      </c>
      <c r="F355" s="8" t="s">
        <v>26</v>
      </c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x14ac:dyDescent="0.15">
      <c r="A356" s="8">
        <v>144</v>
      </c>
      <c r="B356" s="8" t="s">
        <v>17</v>
      </c>
      <c r="C356" s="8" t="s">
        <v>704</v>
      </c>
      <c r="D356" s="8" t="s">
        <v>705</v>
      </c>
      <c r="E356" s="8" t="s">
        <v>706</v>
      </c>
      <c r="F356" s="8" t="s">
        <v>26</v>
      </c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 x14ac:dyDescent="0.15">
      <c r="A357" s="8">
        <v>145</v>
      </c>
      <c r="B357" s="8" t="s">
        <v>17</v>
      </c>
      <c r="C357" s="8" t="s">
        <v>707</v>
      </c>
      <c r="D357" s="8" t="s">
        <v>708</v>
      </c>
      <c r="E357" s="8" t="s">
        <v>709</v>
      </c>
      <c r="F357" s="8" t="s">
        <v>26</v>
      </c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 x14ac:dyDescent="0.15">
      <c r="A358" s="8">
        <v>146</v>
      </c>
      <c r="B358" s="8" t="s">
        <v>17</v>
      </c>
      <c r="C358" s="8" t="s">
        <v>710</v>
      </c>
      <c r="D358" s="8" t="s">
        <v>711</v>
      </c>
      <c r="E358" s="8" t="s">
        <v>712</v>
      </c>
      <c r="F358" s="8" t="s">
        <v>26</v>
      </c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</row>
    <row r="359" spans="1:17" x14ac:dyDescent="0.15">
      <c r="A359" s="8">
        <v>147</v>
      </c>
      <c r="B359" s="8" t="s">
        <v>17</v>
      </c>
      <c r="C359" s="8" t="s">
        <v>713</v>
      </c>
      <c r="D359" s="8" t="s">
        <v>714</v>
      </c>
      <c r="E359" s="8" t="s">
        <v>715</v>
      </c>
      <c r="F359" s="8" t="s">
        <v>26</v>
      </c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</row>
    <row r="360" spans="1:17" x14ac:dyDescent="0.15">
      <c r="A360" s="8">
        <v>148</v>
      </c>
      <c r="B360" s="8" t="s">
        <v>17</v>
      </c>
      <c r="C360" s="8" t="s">
        <v>716</v>
      </c>
      <c r="D360" s="8" t="s">
        <v>717</v>
      </c>
      <c r="E360" s="8" t="s">
        <v>718</v>
      </c>
      <c r="F360" s="8" t="s">
        <v>26</v>
      </c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</row>
    <row r="361" spans="1:17" x14ac:dyDescent="0.15">
      <c r="A361" s="8">
        <v>149</v>
      </c>
      <c r="B361" s="8" t="s">
        <v>17</v>
      </c>
      <c r="C361" s="8" t="s">
        <v>719</v>
      </c>
      <c r="D361" s="8" t="s">
        <v>720</v>
      </c>
      <c r="E361" s="8" t="s">
        <v>721</v>
      </c>
      <c r="F361" s="8" t="s">
        <v>26</v>
      </c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</row>
    <row r="362" spans="1:17" x14ac:dyDescent="0.15">
      <c r="A362" s="8">
        <v>150</v>
      </c>
      <c r="B362" s="8" t="s">
        <v>17</v>
      </c>
      <c r="C362" s="8" t="s">
        <v>722</v>
      </c>
      <c r="D362" s="8" t="s">
        <v>723</v>
      </c>
      <c r="E362" s="8" t="s">
        <v>724</v>
      </c>
      <c r="F362" s="8" t="s">
        <v>26</v>
      </c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</row>
    <row r="363" spans="1:17" x14ac:dyDescent="0.15">
      <c r="A363" s="8">
        <v>151</v>
      </c>
      <c r="B363" s="8" t="s">
        <v>17</v>
      </c>
      <c r="C363" s="8" t="s">
        <v>725</v>
      </c>
      <c r="D363" s="8" t="s">
        <v>726</v>
      </c>
      <c r="E363" s="8" t="s">
        <v>727</v>
      </c>
      <c r="F363" s="8" t="s">
        <v>26</v>
      </c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</row>
    <row r="364" spans="1:17" x14ac:dyDescent="0.15">
      <c r="A364" s="8">
        <v>152</v>
      </c>
      <c r="B364" s="8" t="s">
        <v>17</v>
      </c>
      <c r="C364" s="8" t="s">
        <v>728</v>
      </c>
      <c r="D364" s="8" t="s">
        <v>729</v>
      </c>
      <c r="E364" s="8" t="s">
        <v>730</v>
      </c>
      <c r="F364" s="8" t="s">
        <v>26</v>
      </c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</row>
    <row r="365" spans="1:17" x14ac:dyDescent="0.15">
      <c r="A365" s="8">
        <v>153</v>
      </c>
      <c r="B365" s="8" t="s">
        <v>17</v>
      </c>
      <c r="C365" s="8" t="s">
        <v>731</v>
      </c>
      <c r="D365" s="8" t="s">
        <v>732</v>
      </c>
      <c r="E365" s="8" t="s">
        <v>733</v>
      </c>
      <c r="F365" s="8" t="s">
        <v>26</v>
      </c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</row>
    <row r="366" spans="1:17" x14ac:dyDescent="0.15">
      <c r="A366" s="8">
        <v>154</v>
      </c>
      <c r="B366" s="8" t="s">
        <v>17</v>
      </c>
      <c r="C366" s="8" t="s">
        <v>734</v>
      </c>
      <c r="D366" s="8" t="s">
        <v>735</v>
      </c>
      <c r="E366" s="8" t="s">
        <v>736</v>
      </c>
      <c r="F366" s="8" t="s">
        <v>26</v>
      </c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</row>
    <row r="367" spans="1:17" x14ac:dyDescent="0.15">
      <c r="A367" s="8">
        <v>155</v>
      </c>
      <c r="B367" s="8" t="s">
        <v>17</v>
      </c>
      <c r="C367" s="8" t="s">
        <v>737</v>
      </c>
      <c r="D367" s="8" t="s">
        <v>738</v>
      </c>
      <c r="E367" s="8" t="s">
        <v>739</v>
      </c>
      <c r="F367" s="8" t="s">
        <v>26</v>
      </c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</row>
    <row r="368" spans="1:17" x14ac:dyDescent="0.15">
      <c r="A368" s="8">
        <v>156</v>
      </c>
      <c r="B368" s="8" t="s">
        <v>17</v>
      </c>
      <c r="C368" s="8" t="s">
        <v>740</v>
      </c>
      <c r="D368" s="8" t="s">
        <v>741</v>
      </c>
      <c r="E368" s="8" t="s">
        <v>742</v>
      </c>
      <c r="F368" s="8" t="s">
        <v>26</v>
      </c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</row>
    <row r="369" spans="1:17" x14ac:dyDescent="0.15">
      <c r="A369" s="8">
        <v>157</v>
      </c>
      <c r="B369" s="8" t="s">
        <v>17</v>
      </c>
      <c r="C369" s="8" t="s">
        <v>743</v>
      </c>
      <c r="D369" s="8" t="s">
        <v>744</v>
      </c>
      <c r="E369" s="8" t="s">
        <v>745</v>
      </c>
      <c r="F369" s="8" t="s">
        <v>26</v>
      </c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</row>
    <row r="370" spans="1:17" x14ac:dyDescent="0.15">
      <c r="A370" s="8">
        <v>158</v>
      </c>
      <c r="B370" s="8" t="s">
        <v>17</v>
      </c>
      <c r="C370" s="8" t="s">
        <v>746</v>
      </c>
      <c r="D370" s="8" t="s">
        <v>747</v>
      </c>
      <c r="E370" s="8" t="s">
        <v>748</v>
      </c>
      <c r="F370" s="8" t="s">
        <v>26</v>
      </c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</row>
    <row r="371" spans="1:17" x14ac:dyDescent="0.15">
      <c r="A371" s="8">
        <v>208</v>
      </c>
      <c r="B371" s="8" t="s">
        <v>17</v>
      </c>
      <c r="C371" s="8" t="s">
        <v>1053</v>
      </c>
      <c r="D371" s="8" t="s">
        <v>1054</v>
      </c>
      <c r="E371" s="8">
        <v>13349004</v>
      </c>
      <c r="F371" s="8" t="s">
        <v>26</v>
      </c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</row>
    <row r="372" spans="1:17" x14ac:dyDescent="0.15">
      <c r="A372" s="8">
        <v>209</v>
      </c>
      <c r="B372" s="8" t="s">
        <v>17</v>
      </c>
      <c r="C372" s="8" t="s">
        <v>1055</v>
      </c>
      <c r="D372" s="8" t="s">
        <v>1056</v>
      </c>
      <c r="E372" s="8">
        <v>13349014</v>
      </c>
      <c r="F372" s="8" t="s">
        <v>26</v>
      </c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</row>
    <row r="373" spans="1:17" x14ac:dyDescent="0.15">
      <c r="A373" s="8">
        <v>210</v>
      </c>
      <c r="B373" s="8" t="s">
        <v>17</v>
      </c>
      <c r="C373" s="8" t="s">
        <v>1057</v>
      </c>
      <c r="D373" s="8" t="s">
        <v>1058</v>
      </c>
      <c r="E373" s="8">
        <v>13349024</v>
      </c>
      <c r="F373" s="8" t="s">
        <v>26</v>
      </c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</row>
    <row r="374" spans="1:17" x14ac:dyDescent="0.15">
      <c r="A374" s="8">
        <v>211</v>
      </c>
      <c r="B374" s="8" t="s">
        <v>17</v>
      </c>
      <c r="C374" s="8" t="s">
        <v>1059</v>
      </c>
      <c r="D374" s="8" t="s">
        <v>1060</v>
      </c>
      <c r="E374" s="8">
        <v>13349025</v>
      </c>
      <c r="F374" s="8" t="s">
        <v>26</v>
      </c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x14ac:dyDescent="0.15">
      <c r="A375" s="8">
        <v>212</v>
      </c>
      <c r="B375" s="8" t="s">
        <v>17</v>
      </c>
      <c r="C375" s="8" t="s">
        <v>1061</v>
      </c>
      <c r="D375" s="8" t="s">
        <v>1062</v>
      </c>
      <c r="E375" s="8">
        <v>13349090</v>
      </c>
      <c r="F375" s="8" t="s">
        <v>26</v>
      </c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</row>
    <row r="376" spans="1:17" x14ac:dyDescent="0.15">
      <c r="A376" s="8">
        <v>213</v>
      </c>
      <c r="B376" s="8" t="s">
        <v>17</v>
      </c>
      <c r="C376" s="8" t="s">
        <v>1063</v>
      </c>
      <c r="D376" s="8" t="s">
        <v>1064</v>
      </c>
      <c r="E376" s="8">
        <v>13349135</v>
      </c>
      <c r="F376" s="8" t="s">
        <v>26</v>
      </c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</row>
    <row r="377" spans="1:17" x14ac:dyDescent="0.15">
      <c r="A377" s="8">
        <v>214</v>
      </c>
      <c r="B377" s="8" t="s">
        <v>17</v>
      </c>
      <c r="C377" s="8" t="s">
        <v>1065</v>
      </c>
      <c r="D377" s="8" t="s">
        <v>1066</v>
      </c>
      <c r="E377" s="8">
        <v>13349148</v>
      </c>
      <c r="F377" s="8" t="s">
        <v>26</v>
      </c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x14ac:dyDescent="0.15">
      <c r="A378" s="8">
        <v>215</v>
      </c>
      <c r="B378" s="8" t="s">
        <v>17</v>
      </c>
      <c r="C378" s="8" t="s">
        <v>1067</v>
      </c>
      <c r="D378" s="8" t="s">
        <v>1068</v>
      </c>
      <c r="E378" s="8" t="s">
        <v>1069</v>
      </c>
      <c r="F378" s="8" t="s">
        <v>26</v>
      </c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</row>
    <row r="379" spans="1:17" x14ac:dyDescent="0.15">
      <c r="A379" s="8">
        <v>216</v>
      </c>
      <c r="B379" s="8" t="s">
        <v>17</v>
      </c>
      <c r="C379" s="8" t="s">
        <v>1070</v>
      </c>
      <c r="D379" s="8" t="s">
        <v>1071</v>
      </c>
      <c r="E379" s="8">
        <v>13350011</v>
      </c>
      <c r="F379" s="8" t="s">
        <v>26</v>
      </c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</row>
    <row r="380" spans="1:17" x14ac:dyDescent="0.15">
      <c r="A380" s="8">
        <v>217</v>
      </c>
      <c r="B380" s="8" t="s">
        <v>17</v>
      </c>
      <c r="C380" s="8" t="s">
        <v>1072</v>
      </c>
      <c r="D380" s="8" t="s">
        <v>1073</v>
      </c>
      <c r="E380" s="8">
        <v>13350012</v>
      </c>
      <c r="F380" s="8" t="s">
        <v>26</v>
      </c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</row>
    <row r="381" spans="1:17" x14ac:dyDescent="0.15">
      <c r="A381" s="8">
        <v>219</v>
      </c>
      <c r="B381" s="8" t="s">
        <v>17</v>
      </c>
      <c r="C381" s="8" t="s">
        <v>1076</v>
      </c>
      <c r="D381" s="8" t="s">
        <v>1077</v>
      </c>
      <c r="E381" s="8">
        <v>13354073</v>
      </c>
      <c r="F381" s="8" t="s">
        <v>26</v>
      </c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</row>
    <row r="382" spans="1:17" x14ac:dyDescent="0.15">
      <c r="A382" s="8">
        <v>231</v>
      </c>
      <c r="B382" s="8" t="s">
        <v>17</v>
      </c>
      <c r="C382" s="8" t="s">
        <v>1197</v>
      </c>
      <c r="D382" s="8" t="s">
        <v>1198</v>
      </c>
      <c r="E382" s="8">
        <v>13354038</v>
      </c>
      <c r="F382" s="8" t="s">
        <v>26</v>
      </c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</row>
    <row r="383" spans="1:17" x14ac:dyDescent="0.15">
      <c r="A383" s="8">
        <v>232</v>
      </c>
      <c r="B383" s="8" t="s">
        <v>17</v>
      </c>
      <c r="C383" s="8" t="s">
        <v>1199</v>
      </c>
      <c r="D383" s="8" t="s">
        <v>1200</v>
      </c>
      <c r="E383" s="8">
        <v>13354045</v>
      </c>
      <c r="F383" s="8" t="s">
        <v>26</v>
      </c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</row>
    <row r="384" spans="1:17" x14ac:dyDescent="0.15">
      <c r="A384" s="8">
        <v>233</v>
      </c>
      <c r="B384" s="8" t="s">
        <v>17</v>
      </c>
      <c r="C384" s="8" t="s">
        <v>1201</v>
      </c>
      <c r="D384" s="8" t="s">
        <v>1202</v>
      </c>
      <c r="E384" s="8">
        <v>13354070</v>
      </c>
      <c r="F384" s="8" t="s">
        <v>26</v>
      </c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x14ac:dyDescent="0.15">
      <c r="A385" s="8">
        <v>234</v>
      </c>
      <c r="B385" s="8" t="s">
        <v>17</v>
      </c>
      <c r="C385" s="8" t="s">
        <v>1203</v>
      </c>
      <c r="D385" s="8" t="s">
        <v>1204</v>
      </c>
      <c r="E385" s="8">
        <v>13354088</v>
      </c>
      <c r="F385" s="8" t="s">
        <v>26</v>
      </c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</row>
    <row r="386" spans="1:17" x14ac:dyDescent="0.15">
      <c r="A386" s="8">
        <v>235</v>
      </c>
      <c r="B386" s="8" t="s">
        <v>17</v>
      </c>
      <c r="C386" s="8" t="s">
        <v>1205</v>
      </c>
      <c r="D386" s="8" t="s">
        <v>1206</v>
      </c>
      <c r="E386" s="8">
        <v>13354131</v>
      </c>
      <c r="F386" s="8" t="s">
        <v>26</v>
      </c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</row>
    <row r="387" spans="1:17" x14ac:dyDescent="0.15">
      <c r="A387" s="8">
        <v>236</v>
      </c>
      <c r="B387" s="8" t="s">
        <v>17</v>
      </c>
      <c r="C387" s="8" t="s">
        <v>1207</v>
      </c>
      <c r="D387" s="8" t="s">
        <v>1208</v>
      </c>
      <c r="E387" s="8">
        <v>13354136</v>
      </c>
      <c r="F387" s="8" t="s">
        <v>26</v>
      </c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</row>
    <row r="388" spans="1:17" x14ac:dyDescent="0.15">
      <c r="A388" s="8">
        <v>237</v>
      </c>
      <c r="B388" s="8" t="s">
        <v>17</v>
      </c>
      <c r="C388" s="8" t="s">
        <v>1209</v>
      </c>
      <c r="D388" s="8" t="s">
        <v>1210</v>
      </c>
      <c r="E388" s="8">
        <v>13354150</v>
      </c>
      <c r="F388" s="8" t="s">
        <v>26</v>
      </c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7" ht="14.25" x14ac:dyDescent="0.15">
      <c r="A389" s="8">
        <v>238</v>
      </c>
      <c r="B389" s="8" t="s">
        <v>17</v>
      </c>
      <c r="C389" s="15" t="s">
        <v>1211</v>
      </c>
      <c r="D389" s="8" t="s">
        <v>1212</v>
      </c>
      <c r="E389" s="8">
        <v>13354151</v>
      </c>
      <c r="F389" s="11" t="s">
        <v>26</v>
      </c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</row>
    <row r="390" spans="1:17" x14ac:dyDescent="0.15">
      <c r="A390" s="8">
        <v>239</v>
      </c>
      <c r="B390" s="8" t="s">
        <v>17</v>
      </c>
      <c r="C390" s="8" t="s">
        <v>1213</v>
      </c>
      <c r="D390" s="8" t="s">
        <v>1214</v>
      </c>
      <c r="E390" s="8">
        <v>13354193</v>
      </c>
      <c r="F390" s="11" t="s">
        <v>26</v>
      </c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</row>
    <row r="391" spans="1:17" x14ac:dyDescent="0.15">
      <c r="A391" s="8">
        <v>240</v>
      </c>
      <c r="B391" s="8" t="s">
        <v>17</v>
      </c>
      <c r="C391" s="8" t="s">
        <v>1215</v>
      </c>
      <c r="D391" s="8" t="s">
        <v>1216</v>
      </c>
      <c r="E391" s="8">
        <v>13354241</v>
      </c>
      <c r="F391" s="11" t="s">
        <v>26</v>
      </c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x14ac:dyDescent="0.15">
      <c r="A392" s="8">
        <v>241</v>
      </c>
      <c r="B392" s="8" t="s">
        <v>17</v>
      </c>
      <c r="C392" s="8" t="s">
        <v>1217</v>
      </c>
      <c r="D392" s="8" t="s">
        <v>1218</v>
      </c>
      <c r="E392" s="8">
        <v>13354259</v>
      </c>
      <c r="F392" s="11" t="s">
        <v>26</v>
      </c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</row>
    <row r="393" spans="1:17" x14ac:dyDescent="0.15">
      <c r="A393" s="8">
        <v>242</v>
      </c>
      <c r="B393" s="8" t="s">
        <v>17</v>
      </c>
      <c r="C393" s="8" t="s">
        <v>1219</v>
      </c>
      <c r="D393" s="8" t="s">
        <v>1220</v>
      </c>
      <c r="E393" s="8">
        <v>13354269</v>
      </c>
      <c r="F393" s="11" t="s">
        <v>26</v>
      </c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</row>
    <row r="394" spans="1:17" x14ac:dyDescent="0.15">
      <c r="A394" s="8">
        <v>243</v>
      </c>
      <c r="B394" s="8" t="s">
        <v>17</v>
      </c>
      <c r="C394" s="8" t="s">
        <v>1221</v>
      </c>
      <c r="D394" s="8" t="s">
        <v>1222</v>
      </c>
      <c r="E394" s="8">
        <v>13354274</v>
      </c>
      <c r="F394" s="11" t="s">
        <v>26</v>
      </c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</row>
    <row r="395" spans="1:17" x14ac:dyDescent="0.15">
      <c r="A395" s="8">
        <v>244</v>
      </c>
      <c r="B395" s="8" t="s">
        <v>17</v>
      </c>
      <c r="C395" s="8" t="s">
        <v>1223</v>
      </c>
      <c r="D395" s="8" t="s">
        <v>1224</v>
      </c>
      <c r="E395" s="8">
        <v>13354278</v>
      </c>
      <c r="F395" s="11" t="s">
        <v>26</v>
      </c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</row>
    <row r="396" spans="1:17" x14ac:dyDescent="0.15">
      <c r="A396" s="8">
        <v>245</v>
      </c>
      <c r="B396" s="8" t="s">
        <v>17</v>
      </c>
      <c r="C396" s="8" t="s">
        <v>1225</v>
      </c>
      <c r="D396" s="8" t="s">
        <v>1226</v>
      </c>
      <c r="E396" s="8">
        <v>13354306</v>
      </c>
      <c r="F396" s="11" t="s">
        <v>26</v>
      </c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</row>
    <row r="397" spans="1:17" x14ac:dyDescent="0.15">
      <c r="A397" s="8">
        <v>246</v>
      </c>
      <c r="B397" s="8" t="s">
        <v>17</v>
      </c>
      <c r="C397" s="8" t="s">
        <v>1227</v>
      </c>
      <c r="D397" s="8" t="s">
        <v>1228</v>
      </c>
      <c r="E397" s="8" t="s">
        <v>1229</v>
      </c>
      <c r="F397" s="11" t="s">
        <v>26</v>
      </c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</row>
    <row r="398" spans="1:17" x14ac:dyDescent="0.15">
      <c r="A398" s="8">
        <v>247</v>
      </c>
      <c r="B398" s="8" t="s">
        <v>17</v>
      </c>
      <c r="C398" s="8" t="s">
        <v>1230</v>
      </c>
      <c r="D398" s="8" t="s">
        <v>1231</v>
      </c>
      <c r="E398" s="8">
        <v>13354358</v>
      </c>
      <c r="F398" s="11" t="s">
        <v>26</v>
      </c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</row>
    <row r="399" spans="1:17" x14ac:dyDescent="0.15">
      <c r="A399" s="8">
        <v>248</v>
      </c>
      <c r="B399" s="8" t="s">
        <v>17</v>
      </c>
      <c r="C399" s="8" t="s">
        <v>1232</v>
      </c>
      <c r="D399" s="8" t="s">
        <v>1233</v>
      </c>
      <c r="E399" s="8">
        <v>13354395</v>
      </c>
      <c r="F399" s="11" t="s">
        <v>26</v>
      </c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</row>
    <row r="400" spans="1:17" x14ac:dyDescent="0.15">
      <c r="A400" s="8">
        <v>250</v>
      </c>
      <c r="B400" s="8" t="s">
        <v>17</v>
      </c>
      <c r="C400" s="8" t="s">
        <v>1237</v>
      </c>
      <c r="D400" s="8" t="s">
        <v>1238</v>
      </c>
      <c r="E400" s="8">
        <v>13354434</v>
      </c>
      <c r="F400" s="11" t="s">
        <v>26</v>
      </c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</row>
    <row r="401" spans="1:17" x14ac:dyDescent="0.15">
      <c r="A401" s="8">
        <v>251</v>
      </c>
      <c r="B401" s="8" t="s">
        <v>17</v>
      </c>
      <c r="C401" s="8" t="s">
        <v>1239</v>
      </c>
      <c r="D401" s="8" t="s">
        <v>1240</v>
      </c>
      <c r="E401" s="8">
        <v>13354453</v>
      </c>
      <c r="F401" s="11" t="s">
        <v>26</v>
      </c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</row>
    <row r="402" spans="1:17" x14ac:dyDescent="0.15">
      <c r="A402" s="8">
        <v>252</v>
      </c>
      <c r="B402" s="8" t="s">
        <v>17</v>
      </c>
      <c r="C402" s="8" t="s">
        <v>1241</v>
      </c>
      <c r="D402" s="8" t="s">
        <v>1242</v>
      </c>
      <c r="E402" s="8">
        <v>13354455</v>
      </c>
      <c r="F402" s="11" t="s">
        <v>26</v>
      </c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</row>
    <row r="403" spans="1:17" x14ac:dyDescent="0.15">
      <c r="A403" s="8">
        <v>253</v>
      </c>
      <c r="B403" s="8" t="s">
        <v>17</v>
      </c>
      <c r="C403" s="8" t="s">
        <v>1243</v>
      </c>
      <c r="D403" s="8" t="s">
        <v>1244</v>
      </c>
      <c r="E403" s="8">
        <v>13354477</v>
      </c>
      <c r="F403" s="11" t="s">
        <v>26</v>
      </c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</row>
    <row r="404" spans="1:17" x14ac:dyDescent="0.15">
      <c r="A404" s="8">
        <v>254</v>
      </c>
      <c r="B404" s="8" t="s">
        <v>17</v>
      </c>
      <c r="C404" s="8" t="s">
        <v>1245</v>
      </c>
      <c r="D404" s="8" t="s">
        <v>1246</v>
      </c>
      <c r="E404" s="8">
        <v>13354480</v>
      </c>
      <c r="F404" s="11" t="s">
        <v>26</v>
      </c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</row>
    <row r="405" spans="1:17" x14ac:dyDescent="0.15">
      <c r="A405" s="8">
        <v>255</v>
      </c>
      <c r="B405" s="8" t="s">
        <v>17</v>
      </c>
      <c r="C405" s="8" t="s">
        <v>1247</v>
      </c>
      <c r="D405" s="8" t="s">
        <v>1248</v>
      </c>
      <c r="E405" s="8">
        <v>13354488</v>
      </c>
      <c r="F405" s="11" t="s">
        <v>26</v>
      </c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</row>
    <row r="406" spans="1:17" x14ac:dyDescent="0.15">
      <c r="A406" s="8">
        <v>317</v>
      </c>
      <c r="B406" s="8" t="s">
        <v>21</v>
      </c>
      <c r="C406" s="8" t="s">
        <v>24</v>
      </c>
      <c r="D406" s="8" t="s">
        <v>25</v>
      </c>
      <c r="E406" s="8">
        <v>14212202</v>
      </c>
      <c r="F406" s="8" t="s">
        <v>26</v>
      </c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</row>
    <row r="407" spans="1:17" x14ac:dyDescent="0.15">
      <c r="A407" s="8">
        <v>318</v>
      </c>
      <c r="B407" s="8" t="s">
        <v>21</v>
      </c>
      <c r="C407" s="8" t="s">
        <v>27</v>
      </c>
      <c r="D407" s="8" t="s">
        <v>28</v>
      </c>
      <c r="E407" s="8">
        <v>14212203</v>
      </c>
      <c r="F407" s="8" t="s">
        <v>26</v>
      </c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</row>
    <row r="408" spans="1:17" x14ac:dyDescent="0.15">
      <c r="A408" s="8">
        <v>319</v>
      </c>
      <c r="B408" s="8" t="s">
        <v>21</v>
      </c>
      <c r="C408" s="8" t="s">
        <v>29</v>
      </c>
      <c r="D408" s="8" t="s">
        <v>30</v>
      </c>
      <c r="E408" s="8">
        <v>14212204</v>
      </c>
      <c r="F408" s="8" t="s">
        <v>26</v>
      </c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</row>
    <row r="409" spans="1:17" x14ac:dyDescent="0.15">
      <c r="A409" s="8">
        <v>412</v>
      </c>
      <c r="B409" s="8" t="s">
        <v>21</v>
      </c>
      <c r="C409" s="8" t="s">
        <v>836</v>
      </c>
      <c r="D409" s="8" t="s">
        <v>837</v>
      </c>
      <c r="E409" s="8">
        <v>15213051</v>
      </c>
      <c r="F409" s="8" t="s">
        <v>26</v>
      </c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</row>
    <row r="410" spans="1:17" x14ac:dyDescent="0.15">
      <c r="A410" s="8">
        <v>413</v>
      </c>
      <c r="B410" s="8" t="s">
        <v>21</v>
      </c>
      <c r="C410" s="8" t="s">
        <v>838</v>
      </c>
      <c r="D410" s="8" t="s">
        <v>839</v>
      </c>
      <c r="E410" s="8">
        <v>15213052</v>
      </c>
      <c r="F410" s="8" t="s">
        <v>26</v>
      </c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</row>
    <row r="411" spans="1:17" x14ac:dyDescent="0.15">
      <c r="A411" s="8">
        <v>414</v>
      </c>
      <c r="B411" s="8" t="s">
        <v>21</v>
      </c>
      <c r="C411" s="8" t="s">
        <v>840</v>
      </c>
      <c r="D411" s="8" t="s">
        <v>841</v>
      </c>
      <c r="E411" s="8">
        <v>15213059</v>
      </c>
      <c r="F411" s="8" t="s">
        <v>26</v>
      </c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</row>
    <row r="412" spans="1:17" x14ac:dyDescent="0.15">
      <c r="A412" s="8">
        <v>415</v>
      </c>
      <c r="B412" s="8" t="s">
        <v>21</v>
      </c>
      <c r="C412" s="8" t="s">
        <v>842</v>
      </c>
      <c r="D412" s="8" t="s">
        <v>843</v>
      </c>
      <c r="E412" s="8">
        <v>15213065</v>
      </c>
      <c r="F412" s="8" t="s">
        <v>26</v>
      </c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</row>
    <row r="413" spans="1:17" x14ac:dyDescent="0.15">
      <c r="A413" s="8">
        <v>416</v>
      </c>
      <c r="B413" s="8" t="s">
        <v>21</v>
      </c>
      <c r="C413" s="8" t="s">
        <v>844</v>
      </c>
      <c r="D413" s="8" t="s">
        <v>845</v>
      </c>
      <c r="E413" s="8">
        <v>15213066</v>
      </c>
      <c r="F413" s="8" t="s">
        <v>26</v>
      </c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 x14ac:dyDescent="0.15">
      <c r="A414" s="8">
        <v>417</v>
      </c>
      <c r="B414" s="8" t="s">
        <v>21</v>
      </c>
      <c r="C414" s="8" t="s">
        <v>846</v>
      </c>
      <c r="D414" s="8" t="s">
        <v>847</v>
      </c>
      <c r="E414" s="8">
        <v>15213071</v>
      </c>
      <c r="F414" s="8" t="s">
        <v>26</v>
      </c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</row>
    <row r="415" spans="1:17" x14ac:dyDescent="0.15">
      <c r="A415" s="8">
        <v>418</v>
      </c>
      <c r="B415" s="8" t="s">
        <v>21</v>
      </c>
      <c r="C415" s="8" t="s">
        <v>848</v>
      </c>
      <c r="D415" s="8" t="s">
        <v>849</v>
      </c>
      <c r="E415" s="8">
        <v>15213086</v>
      </c>
      <c r="F415" s="8" t="s">
        <v>26</v>
      </c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</row>
    <row r="416" spans="1:17" x14ac:dyDescent="0.15">
      <c r="A416" s="8">
        <v>419</v>
      </c>
      <c r="B416" s="8" t="s">
        <v>21</v>
      </c>
      <c r="C416" s="8" t="s">
        <v>850</v>
      </c>
      <c r="D416" s="8" t="s">
        <v>851</v>
      </c>
      <c r="E416" s="8">
        <v>15213087</v>
      </c>
      <c r="F416" s="8" t="s">
        <v>26</v>
      </c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</row>
    <row r="417" spans="1:17" x14ac:dyDescent="0.15">
      <c r="A417" s="8">
        <v>420</v>
      </c>
      <c r="B417" s="8" t="s">
        <v>21</v>
      </c>
      <c r="C417" s="8" t="s">
        <v>852</v>
      </c>
      <c r="D417" s="8" t="s">
        <v>853</v>
      </c>
      <c r="E417" s="8">
        <v>15213088</v>
      </c>
      <c r="F417" s="8" t="s">
        <v>26</v>
      </c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</row>
    <row r="418" spans="1:17" x14ac:dyDescent="0.15">
      <c r="A418" s="8">
        <v>421</v>
      </c>
      <c r="B418" s="8" t="s">
        <v>21</v>
      </c>
      <c r="C418" s="8" t="s">
        <v>854</v>
      </c>
      <c r="D418" s="8" t="s">
        <v>855</v>
      </c>
      <c r="E418" s="8">
        <v>15213093</v>
      </c>
      <c r="F418" s="8" t="s">
        <v>26</v>
      </c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</row>
    <row r="419" spans="1:17" x14ac:dyDescent="0.15">
      <c r="A419" s="8">
        <v>422</v>
      </c>
      <c r="B419" s="8" t="s">
        <v>21</v>
      </c>
      <c r="C419" s="8" t="s">
        <v>856</v>
      </c>
      <c r="D419" s="8" t="s">
        <v>857</v>
      </c>
      <c r="E419" s="8">
        <v>15214139</v>
      </c>
      <c r="F419" s="8" t="s">
        <v>26</v>
      </c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</row>
    <row r="420" spans="1:17" x14ac:dyDescent="0.15">
      <c r="A420" s="8">
        <v>423</v>
      </c>
      <c r="B420" s="8" t="s">
        <v>21</v>
      </c>
      <c r="C420" s="8" t="s">
        <v>858</v>
      </c>
      <c r="D420" s="8" t="s">
        <v>859</v>
      </c>
      <c r="E420" s="8">
        <v>15214150</v>
      </c>
      <c r="F420" s="8" t="s">
        <v>26</v>
      </c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</row>
    <row r="421" spans="1:17" x14ac:dyDescent="0.15">
      <c r="A421" s="8">
        <v>424</v>
      </c>
      <c r="B421" s="8" t="s">
        <v>21</v>
      </c>
      <c r="C421" s="8" t="s">
        <v>860</v>
      </c>
      <c r="D421" s="8" t="s">
        <v>861</v>
      </c>
      <c r="E421" s="8">
        <v>15214153</v>
      </c>
      <c r="F421" s="8" t="s">
        <v>26</v>
      </c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</row>
    <row r="422" spans="1:17" x14ac:dyDescent="0.15">
      <c r="A422" s="8">
        <v>425</v>
      </c>
      <c r="B422" s="8" t="s">
        <v>21</v>
      </c>
      <c r="C422" s="8" t="s">
        <v>862</v>
      </c>
      <c r="D422" s="8" t="s">
        <v>863</v>
      </c>
      <c r="E422" s="8">
        <v>15214154</v>
      </c>
      <c r="F422" s="8" t="s">
        <v>26</v>
      </c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</row>
    <row r="423" spans="1:17" x14ac:dyDescent="0.15">
      <c r="A423" s="8">
        <v>426</v>
      </c>
      <c r="B423" s="8" t="s">
        <v>21</v>
      </c>
      <c r="C423" s="8" t="s">
        <v>864</v>
      </c>
      <c r="D423" s="8" t="s">
        <v>865</v>
      </c>
      <c r="E423" s="8">
        <v>15214164</v>
      </c>
      <c r="F423" s="8" t="s">
        <v>26</v>
      </c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</row>
    <row r="424" spans="1:17" x14ac:dyDescent="0.15">
      <c r="A424" s="8">
        <v>427</v>
      </c>
      <c r="B424" s="8" t="s">
        <v>21</v>
      </c>
      <c r="C424" s="8" t="s">
        <v>866</v>
      </c>
      <c r="D424" s="8" t="s">
        <v>867</v>
      </c>
      <c r="E424" s="8">
        <v>15214168</v>
      </c>
      <c r="F424" s="8" t="s">
        <v>26</v>
      </c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</row>
    <row r="425" spans="1:17" x14ac:dyDescent="0.15">
      <c r="A425" s="8">
        <v>428</v>
      </c>
      <c r="B425" s="8" t="s">
        <v>21</v>
      </c>
      <c r="C425" s="8" t="s">
        <v>868</v>
      </c>
      <c r="D425" s="8" t="s">
        <v>869</v>
      </c>
      <c r="E425" s="8">
        <v>15214183</v>
      </c>
      <c r="F425" s="8" t="s">
        <v>26</v>
      </c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</row>
    <row r="426" spans="1:17" x14ac:dyDescent="0.15">
      <c r="A426" s="8">
        <v>429</v>
      </c>
      <c r="B426" s="8" t="s">
        <v>21</v>
      </c>
      <c r="C426" s="8" t="s">
        <v>870</v>
      </c>
      <c r="D426" s="8" t="s">
        <v>871</v>
      </c>
      <c r="E426" s="8">
        <v>15214185</v>
      </c>
      <c r="F426" s="8" t="s">
        <v>26</v>
      </c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</row>
    <row r="427" spans="1:17" x14ac:dyDescent="0.15">
      <c r="A427" s="8">
        <v>430</v>
      </c>
      <c r="B427" s="8" t="s">
        <v>21</v>
      </c>
      <c r="C427" s="8" t="s">
        <v>872</v>
      </c>
      <c r="D427" s="8" t="s">
        <v>873</v>
      </c>
      <c r="E427" s="8">
        <v>15214195</v>
      </c>
      <c r="F427" s="8" t="s">
        <v>26</v>
      </c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</row>
    <row r="428" spans="1:17" x14ac:dyDescent="0.15">
      <c r="A428" s="8">
        <v>431</v>
      </c>
      <c r="B428" s="8" t="s">
        <v>21</v>
      </c>
      <c r="C428" s="8" t="s">
        <v>874</v>
      </c>
      <c r="D428" s="8" t="s">
        <v>875</v>
      </c>
      <c r="E428" s="8">
        <v>15214207</v>
      </c>
      <c r="F428" s="8" t="s">
        <v>26</v>
      </c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</row>
    <row r="429" spans="1:17" x14ac:dyDescent="0.15">
      <c r="A429" s="8">
        <v>432</v>
      </c>
      <c r="B429" s="8" t="s">
        <v>21</v>
      </c>
      <c r="C429" s="8" t="s">
        <v>876</v>
      </c>
      <c r="D429" s="8" t="s">
        <v>877</v>
      </c>
      <c r="E429" s="8">
        <v>15214212</v>
      </c>
      <c r="F429" s="8" t="s">
        <v>26</v>
      </c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</row>
    <row r="430" spans="1:17" x14ac:dyDescent="0.15">
      <c r="A430" s="8">
        <v>433</v>
      </c>
      <c r="B430" s="8" t="s">
        <v>21</v>
      </c>
      <c r="C430" s="8" t="s">
        <v>878</v>
      </c>
      <c r="D430" s="8" t="s">
        <v>879</v>
      </c>
      <c r="E430" s="8">
        <v>15214223</v>
      </c>
      <c r="F430" s="8" t="s">
        <v>26</v>
      </c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</row>
    <row r="431" spans="1:17" x14ac:dyDescent="0.15">
      <c r="A431" s="8">
        <v>469</v>
      </c>
      <c r="B431" s="8" t="s">
        <v>21</v>
      </c>
      <c r="C431" s="8" t="s">
        <v>1101</v>
      </c>
      <c r="D431" s="8" t="s">
        <v>1102</v>
      </c>
      <c r="E431" s="8">
        <v>14212934</v>
      </c>
      <c r="F431" s="8" t="s">
        <v>26</v>
      </c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</row>
    <row r="432" spans="1:17" x14ac:dyDescent="0.15">
      <c r="A432" s="8">
        <v>470</v>
      </c>
      <c r="B432" s="8" t="s">
        <v>21</v>
      </c>
      <c r="C432" s="8" t="s">
        <v>1103</v>
      </c>
      <c r="D432" s="8" t="s">
        <v>1104</v>
      </c>
      <c r="E432" s="8">
        <v>14212981</v>
      </c>
      <c r="F432" s="8" t="s">
        <v>26</v>
      </c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</row>
    <row r="433" spans="1:20" x14ac:dyDescent="0.15">
      <c r="A433" s="8">
        <v>491</v>
      </c>
      <c r="B433" s="8" t="s">
        <v>21</v>
      </c>
      <c r="C433" s="8" t="s">
        <v>1249</v>
      </c>
      <c r="D433" s="8" t="s">
        <v>1250</v>
      </c>
      <c r="E433" s="8">
        <v>15213756</v>
      </c>
      <c r="F433" s="11" t="s">
        <v>26</v>
      </c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20" x14ac:dyDescent="0.15">
      <c r="A434" s="8">
        <v>492</v>
      </c>
      <c r="B434" s="8" t="s">
        <v>21</v>
      </c>
      <c r="C434" s="8" t="s">
        <v>1251</v>
      </c>
      <c r="D434" s="8" t="s">
        <v>1252</v>
      </c>
      <c r="E434" s="8">
        <v>15213758</v>
      </c>
      <c r="F434" s="11" t="s">
        <v>26</v>
      </c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</row>
    <row r="435" spans="1:20" x14ac:dyDescent="0.15">
      <c r="A435" s="8">
        <v>493</v>
      </c>
      <c r="B435" s="8" t="s">
        <v>21</v>
      </c>
      <c r="C435" s="8" t="s">
        <v>1253</v>
      </c>
      <c r="D435" s="8" t="s">
        <v>1254</v>
      </c>
      <c r="E435" s="8">
        <v>15213763</v>
      </c>
      <c r="F435" s="11" t="s">
        <v>26</v>
      </c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20" x14ac:dyDescent="0.15">
      <c r="A436" s="8">
        <v>494</v>
      </c>
      <c r="B436" s="8" t="s">
        <v>21</v>
      </c>
      <c r="C436" s="8" t="s">
        <v>1255</v>
      </c>
      <c r="D436" s="8" t="s">
        <v>1256</v>
      </c>
      <c r="E436" s="8">
        <v>15213774</v>
      </c>
      <c r="F436" s="11" t="s">
        <v>26</v>
      </c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1"/>
      <c r="S436" s="1"/>
      <c r="T436" s="1"/>
    </row>
    <row r="437" spans="1:20" ht="14.25" x14ac:dyDescent="0.15">
      <c r="A437" s="9" t="s">
        <v>753</v>
      </c>
      <c r="B437" s="8" t="s">
        <v>17</v>
      </c>
      <c r="C437" s="8" t="s">
        <v>754</v>
      </c>
      <c r="D437" s="8" t="s">
        <v>755</v>
      </c>
      <c r="E437" s="8">
        <v>15214234</v>
      </c>
      <c r="F437" s="13" t="s">
        <v>1579</v>
      </c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</row>
    <row r="438" spans="1:20" ht="14.25" x14ac:dyDescent="0.15">
      <c r="A438" s="9" t="s">
        <v>1028</v>
      </c>
      <c r="B438" s="8" t="s">
        <v>17</v>
      </c>
      <c r="C438" s="8" t="s">
        <v>1029</v>
      </c>
      <c r="D438" s="8" t="s">
        <v>1030</v>
      </c>
      <c r="E438" s="8">
        <v>15213779</v>
      </c>
      <c r="F438" s="8" t="s">
        <v>26</v>
      </c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</row>
    <row r="439" spans="1:20" ht="14.25" x14ac:dyDescent="0.15">
      <c r="A439" s="9" t="s">
        <v>1135</v>
      </c>
      <c r="B439" s="8" t="s">
        <v>17</v>
      </c>
      <c r="C439" s="8" t="s">
        <v>1136</v>
      </c>
      <c r="D439" s="8" t="s">
        <v>1137</v>
      </c>
      <c r="E439" s="8">
        <v>14212946</v>
      </c>
      <c r="F439" s="8" t="s">
        <v>26</v>
      </c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</row>
    <row r="440" spans="1:20" ht="14.25" x14ac:dyDescent="0.15">
      <c r="A440" s="9" t="s">
        <v>1257</v>
      </c>
      <c r="B440" s="8" t="s">
        <v>17</v>
      </c>
      <c r="C440" s="8" t="s">
        <v>1258</v>
      </c>
      <c r="D440" s="8" t="s">
        <v>1259</v>
      </c>
      <c r="E440" s="8">
        <v>13354052</v>
      </c>
      <c r="F440" s="11" t="s">
        <v>26</v>
      </c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12"/>
      <c r="S440" s="12"/>
      <c r="T440" s="12"/>
    </row>
    <row r="441" spans="1:20" x14ac:dyDescent="0.15">
      <c r="A441" s="8">
        <v>136</v>
      </c>
      <c r="B441" s="8" t="s">
        <v>17</v>
      </c>
      <c r="C441" s="8" t="s">
        <v>681</v>
      </c>
      <c r="D441" s="8" t="s">
        <v>682</v>
      </c>
      <c r="E441" s="8">
        <v>13331082</v>
      </c>
      <c r="F441" s="8" t="s">
        <v>683</v>
      </c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</row>
    <row r="442" spans="1:20" x14ac:dyDescent="0.15">
      <c r="A442" s="8">
        <v>179</v>
      </c>
      <c r="B442" s="8" t="s">
        <v>17</v>
      </c>
      <c r="C442" s="8" t="s">
        <v>880</v>
      </c>
      <c r="D442" s="8" t="s">
        <v>881</v>
      </c>
      <c r="E442" s="8" t="s">
        <v>882</v>
      </c>
      <c r="F442" s="8" t="s">
        <v>683</v>
      </c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</row>
    <row r="443" spans="1:20" x14ac:dyDescent="0.15">
      <c r="A443" s="8">
        <v>180</v>
      </c>
      <c r="B443" s="8" t="s">
        <v>17</v>
      </c>
      <c r="C443" s="8" t="s">
        <v>883</v>
      </c>
      <c r="D443" s="8" t="s">
        <v>884</v>
      </c>
      <c r="E443" s="8" t="s">
        <v>885</v>
      </c>
      <c r="F443" s="8" t="s">
        <v>683</v>
      </c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</row>
    <row r="444" spans="1:20" x14ac:dyDescent="0.15">
      <c r="A444" s="8">
        <v>181</v>
      </c>
      <c r="B444" s="8" t="s">
        <v>17</v>
      </c>
      <c r="C444" s="8" t="s">
        <v>886</v>
      </c>
      <c r="D444" s="8" t="s">
        <v>887</v>
      </c>
      <c r="E444" s="8">
        <v>13336018</v>
      </c>
      <c r="F444" s="8" t="s">
        <v>683</v>
      </c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</row>
    <row r="445" spans="1:20" x14ac:dyDescent="0.15">
      <c r="A445" s="8">
        <v>182</v>
      </c>
      <c r="B445" s="8" t="s">
        <v>17</v>
      </c>
      <c r="C445" s="8" t="s">
        <v>888</v>
      </c>
      <c r="D445" s="8" t="s">
        <v>889</v>
      </c>
      <c r="E445" s="8">
        <v>13336035</v>
      </c>
      <c r="F445" s="8" t="s">
        <v>683</v>
      </c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</row>
    <row r="446" spans="1:20" x14ac:dyDescent="0.15">
      <c r="A446" s="8">
        <v>183</v>
      </c>
      <c r="B446" s="8" t="s">
        <v>17</v>
      </c>
      <c r="C446" s="8" t="s">
        <v>890</v>
      </c>
      <c r="D446" s="8" t="s">
        <v>891</v>
      </c>
      <c r="E446" s="8">
        <v>13336043</v>
      </c>
      <c r="F446" s="8" t="s">
        <v>683</v>
      </c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20" x14ac:dyDescent="0.15">
      <c r="A447" s="8">
        <v>184</v>
      </c>
      <c r="B447" s="8" t="s">
        <v>17</v>
      </c>
      <c r="C447" s="8" t="s">
        <v>892</v>
      </c>
      <c r="D447" s="8" t="s">
        <v>893</v>
      </c>
      <c r="E447" s="8">
        <v>13336071</v>
      </c>
      <c r="F447" s="8" t="s">
        <v>683</v>
      </c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20" x14ac:dyDescent="0.15">
      <c r="A448" s="8">
        <v>185</v>
      </c>
      <c r="B448" s="8" t="s">
        <v>17</v>
      </c>
      <c r="C448" s="8" t="s">
        <v>894</v>
      </c>
      <c r="D448" s="8" t="s">
        <v>895</v>
      </c>
      <c r="E448" s="8" t="s">
        <v>896</v>
      </c>
      <c r="F448" s="8" t="s">
        <v>683</v>
      </c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</row>
    <row r="449" spans="1:20" x14ac:dyDescent="0.15">
      <c r="A449" s="8">
        <v>186</v>
      </c>
      <c r="B449" s="8" t="s">
        <v>17</v>
      </c>
      <c r="C449" s="8" t="s">
        <v>897</v>
      </c>
      <c r="D449" s="8" t="s">
        <v>898</v>
      </c>
      <c r="E449" s="8">
        <v>13336111</v>
      </c>
      <c r="F449" s="8" t="s">
        <v>683</v>
      </c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</row>
    <row r="450" spans="1:20" x14ac:dyDescent="0.15">
      <c r="A450" s="8">
        <v>187</v>
      </c>
      <c r="B450" s="8" t="s">
        <v>17</v>
      </c>
      <c r="C450" s="8" t="s">
        <v>899</v>
      </c>
      <c r="D450" s="8" t="s">
        <v>900</v>
      </c>
      <c r="E450" s="8">
        <v>13336126</v>
      </c>
      <c r="F450" s="8" t="s">
        <v>683</v>
      </c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</row>
    <row r="451" spans="1:20" x14ac:dyDescent="0.15">
      <c r="A451" s="8">
        <v>188</v>
      </c>
      <c r="B451" s="8" t="s">
        <v>17</v>
      </c>
      <c r="C451" s="8" t="s">
        <v>901</v>
      </c>
      <c r="D451" s="8" t="s">
        <v>902</v>
      </c>
      <c r="E451" s="8" t="s">
        <v>903</v>
      </c>
      <c r="F451" s="8" t="s">
        <v>683</v>
      </c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</row>
    <row r="452" spans="1:20" x14ac:dyDescent="0.15">
      <c r="A452" s="8">
        <v>189</v>
      </c>
      <c r="B452" s="8" t="s">
        <v>17</v>
      </c>
      <c r="C452" s="8" t="s">
        <v>904</v>
      </c>
      <c r="D452" s="8" t="s">
        <v>905</v>
      </c>
      <c r="E452" s="8">
        <v>13336150</v>
      </c>
      <c r="F452" s="8" t="s">
        <v>683</v>
      </c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</row>
    <row r="453" spans="1:20" x14ac:dyDescent="0.15">
      <c r="A453" s="8">
        <v>190</v>
      </c>
      <c r="B453" s="8" t="s">
        <v>17</v>
      </c>
      <c r="C453" s="8" t="s">
        <v>906</v>
      </c>
      <c r="D453" s="8" t="s">
        <v>907</v>
      </c>
      <c r="E453" s="8" t="s">
        <v>908</v>
      </c>
      <c r="F453" s="8" t="s">
        <v>683</v>
      </c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</row>
    <row r="454" spans="1:20" x14ac:dyDescent="0.15">
      <c r="A454" s="8">
        <v>191</v>
      </c>
      <c r="B454" s="8" t="s">
        <v>17</v>
      </c>
      <c r="C454" s="8" t="s">
        <v>909</v>
      </c>
      <c r="D454" s="8" t="s">
        <v>910</v>
      </c>
      <c r="E454" s="8">
        <v>13336184</v>
      </c>
      <c r="F454" s="8" t="s">
        <v>683</v>
      </c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</row>
    <row r="455" spans="1:20" x14ac:dyDescent="0.15">
      <c r="A455" s="8">
        <v>192</v>
      </c>
      <c r="B455" s="8" t="s">
        <v>17</v>
      </c>
      <c r="C455" s="8" t="s">
        <v>911</v>
      </c>
      <c r="D455" s="8" t="s">
        <v>912</v>
      </c>
      <c r="E455" s="8">
        <v>13336190</v>
      </c>
      <c r="F455" s="8" t="s">
        <v>683</v>
      </c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</row>
    <row r="456" spans="1:20" x14ac:dyDescent="0.15">
      <c r="A456" s="8">
        <v>193</v>
      </c>
      <c r="B456" s="8" t="s">
        <v>17</v>
      </c>
      <c r="C456" s="8" t="s">
        <v>913</v>
      </c>
      <c r="D456" s="8" t="s">
        <v>914</v>
      </c>
      <c r="E456" s="8">
        <v>13336257</v>
      </c>
      <c r="F456" s="8" t="s">
        <v>683</v>
      </c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</row>
    <row r="457" spans="1:20" x14ac:dyDescent="0.15">
      <c r="A457" s="8">
        <v>256</v>
      </c>
      <c r="B457" s="8" t="s">
        <v>17</v>
      </c>
      <c r="C457" s="8" t="s">
        <v>1260</v>
      </c>
      <c r="D457" s="8" t="s">
        <v>1261</v>
      </c>
      <c r="E457" s="8">
        <v>13355014</v>
      </c>
      <c r="F457" s="8" t="s">
        <v>683</v>
      </c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x14ac:dyDescent="0.15">
      <c r="A458" s="8">
        <v>434</v>
      </c>
      <c r="B458" s="8" t="s">
        <v>21</v>
      </c>
      <c r="C458" s="8" t="s">
        <v>915</v>
      </c>
      <c r="D458" s="8" t="s">
        <v>916</v>
      </c>
      <c r="E458" s="8">
        <v>15212717</v>
      </c>
      <c r="F458" s="8" t="s">
        <v>683</v>
      </c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</row>
    <row r="459" spans="1:20" x14ac:dyDescent="0.15">
      <c r="A459" s="8">
        <v>435</v>
      </c>
      <c r="B459" s="8" t="s">
        <v>21</v>
      </c>
      <c r="C459" s="8" t="s">
        <v>917</v>
      </c>
      <c r="D459" s="8" t="s">
        <v>918</v>
      </c>
      <c r="E459" s="8">
        <v>15212723</v>
      </c>
      <c r="F459" s="8" t="s">
        <v>683</v>
      </c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</row>
    <row r="460" spans="1:20" x14ac:dyDescent="0.15">
      <c r="A460" s="8">
        <v>436</v>
      </c>
      <c r="B460" s="8" t="s">
        <v>21</v>
      </c>
      <c r="C460" s="8" t="s">
        <v>919</v>
      </c>
      <c r="D460" s="8" t="s">
        <v>920</v>
      </c>
      <c r="E460" s="8">
        <v>14214494</v>
      </c>
      <c r="F460" s="8" t="s">
        <v>921</v>
      </c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</row>
    <row r="461" spans="1:20" x14ac:dyDescent="0.15">
      <c r="A461" s="8">
        <v>437</v>
      </c>
      <c r="B461" s="8" t="s">
        <v>21</v>
      </c>
      <c r="C461" s="8" t="s">
        <v>922</v>
      </c>
      <c r="D461" s="8" t="s">
        <v>923</v>
      </c>
      <c r="E461" s="8">
        <v>14214504</v>
      </c>
      <c r="F461" s="8" t="s">
        <v>921</v>
      </c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</row>
    <row r="462" spans="1:20" x14ac:dyDescent="0.15">
      <c r="A462" s="8">
        <v>438</v>
      </c>
      <c r="B462" s="8" t="s">
        <v>21</v>
      </c>
      <c r="C462" s="8" t="s">
        <v>924</v>
      </c>
      <c r="D462" s="8" t="s">
        <v>925</v>
      </c>
      <c r="E462" s="8">
        <v>14214511</v>
      </c>
      <c r="F462" s="8" t="s">
        <v>921</v>
      </c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</row>
    <row r="463" spans="1:20" x14ac:dyDescent="0.15">
      <c r="A463" s="8">
        <v>439</v>
      </c>
      <c r="B463" s="8" t="s">
        <v>21</v>
      </c>
      <c r="C463" s="8" t="s">
        <v>926</v>
      </c>
      <c r="D463" s="8" t="s">
        <v>927</v>
      </c>
      <c r="E463" s="8">
        <v>14214523</v>
      </c>
      <c r="F463" s="8" t="s">
        <v>921</v>
      </c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</row>
    <row r="464" spans="1:20" x14ac:dyDescent="0.15">
      <c r="A464" s="8">
        <v>440</v>
      </c>
      <c r="B464" s="8" t="s">
        <v>21</v>
      </c>
      <c r="C464" s="8" t="s">
        <v>928</v>
      </c>
      <c r="D464" s="8" t="s">
        <v>929</v>
      </c>
      <c r="E464" s="8">
        <v>14214529</v>
      </c>
      <c r="F464" s="8" t="s">
        <v>921</v>
      </c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20" x14ac:dyDescent="0.15">
      <c r="A465" s="8">
        <v>441</v>
      </c>
      <c r="B465" s="8" t="s">
        <v>21</v>
      </c>
      <c r="C465" s="8" t="s">
        <v>930</v>
      </c>
      <c r="D465" s="8" t="s">
        <v>931</v>
      </c>
      <c r="E465" s="8">
        <v>14214530</v>
      </c>
      <c r="F465" s="8" t="s">
        <v>921</v>
      </c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</row>
    <row r="466" spans="1:20" x14ac:dyDescent="0.15">
      <c r="A466" s="8">
        <v>442</v>
      </c>
      <c r="B466" s="8" t="s">
        <v>21</v>
      </c>
      <c r="C466" s="8" t="s">
        <v>932</v>
      </c>
      <c r="D466" s="8" t="s">
        <v>933</v>
      </c>
      <c r="E466" s="8">
        <v>14214543</v>
      </c>
      <c r="F466" s="8" t="s">
        <v>921</v>
      </c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</row>
    <row r="467" spans="1:20" x14ac:dyDescent="0.15">
      <c r="A467" s="8">
        <v>443</v>
      </c>
      <c r="B467" s="8" t="s">
        <v>21</v>
      </c>
      <c r="C467" s="8" t="s">
        <v>934</v>
      </c>
      <c r="D467" s="8" t="s">
        <v>935</v>
      </c>
      <c r="E467" s="8">
        <v>14214544</v>
      </c>
      <c r="F467" s="8" t="s">
        <v>921</v>
      </c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</row>
    <row r="468" spans="1:20" x14ac:dyDescent="0.15">
      <c r="A468" s="8">
        <v>444</v>
      </c>
      <c r="B468" s="8" t="s">
        <v>21</v>
      </c>
      <c r="C468" s="8" t="s">
        <v>936</v>
      </c>
      <c r="D468" s="8" t="s">
        <v>937</v>
      </c>
      <c r="E468" s="8">
        <v>14214548</v>
      </c>
      <c r="F468" s="8" t="s">
        <v>921</v>
      </c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20" x14ac:dyDescent="0.15">
      <c r="A469" s="8">
        <v>445</v>
      </c>
      <c r="B469" s="8" t="s">
        <v>21</v>
      </c>
      <c r="C469" s="8" t="s">
        <v>938</v>
      </c>
      <c r="D469" s="8" t="s">
        <v>939</v>
      </c>
      <c r="E469" s="8">
        <v>14214556</v>
      </c>
      <c r="F469" s="8" t="s">
        <v>921</v>
      </c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</row>
    <row r="470" spans="1:20" x14ac:dyDescent="0.15">
      <c r="A470" s="8">
        <v>446</v>
      </c>
      <c r="B470" s="8" t="s">
        <v>21</v>
      </c>
      <c r="C470" s="8" t="s">
        <v>940</v>
      </c>
      <c r="D470" s="8" t="s">
        <v>941</v>
      </c>
      <c r="E470" s="8">
        <v>14214557</v>
      </c>
      <c r="F470" s="8" t="s">
        <v>921</v>
      </c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</row>
    <row r="471" spans="1:20" x14ac:dyDescent="0.15">
      <c r="A471" s="8">
        <v>511</v>
      </c>
      <c r="B471" s="8" t="s">
        <v>21</v>
      </c>
      <c r="C471" s="8" t="s">
        <v>942</v>
      </c>
      <c r="D471" s="8" t="s">
        <v>943</v>
      </c>
      <c r="E471" s="8">
        <v>14214426</v>
      </c>
      <c r="F471" s="8" t="s">
        <v>921</v>
      </c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x14ac:dyDescent="0.15">
      <c r="A472" s="8">
        <v>512</v>
      </c>
      <c r="B472" s="8" t="s">
        <v>21</v>
      </c>
      <c r="C472" s="8" t="s">
        <v>944</v>
      </c>
      <c r="D472" s="8" t="s">
        <v>945</v>
      </c>
      <c r="E472" s="8">
        <v>14214429</v>
      </c>
      <c r="F472" s="8" t="s">
        <v>921</v>
      </c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x14ac:dyDescent="0.15">
      <c r="A473" s="8">
        <v>513</v>
      </c>
      <c r="B473" s="8" t="s">
        <v>21</v>
      </c>
      <c r="C473" s="8" t="s">
        <v>946</v>
      </c>
      <c r="D473" s="8" t="s">
        <v>947</v>
      </c>
      <c r="E473" s="8">
        <v>14214431</v>
      </c>
      <c r="F473" s="8" t="s">
        <v>921</v>
      </c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x14ac:dyDescent="0.15">
      <c r="A474" s="8">
        <v>514</v>
      </c>
      <c r="B474" s="8" t="s">
        <v>21</v>
      </c>
      <c r="C474" s="8" t="s">
        <v>948</v>
      </c>
      <c r="D474" s="8" t="s">
        <v>949</v>
      </c>
      <c r="E474" s="8">
        <v>14214432</v>
      </c>
      <c r="F474" s="8" t="s">
        <v>921</v>
      </c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x14ac:dyDescent="0.15">
      <c r="A475" s="8">
        <v>515</v>
      </c>
      <c r="B475" s="8" t="s">
        <v>21</v>
      </c>
      <c r="C475" s="8" t="s">
        <v>950</v>
      </c>
      <c r="D475" s="8" t="s">
        <v>951</v>
      </c>
      <c r="E475" s="8">
        <v>14214442</v>
      </c>
      <c r="F475" s="8" t="s">
        <v>921</v>
      </c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x14ac:dyDescent="0.15">
      <c r="A476" s="8">
        <v>516</v>
      </c>
      <c r="B476" s="8" t="s">
        <v>21</v>
      </c>
      <c r="C476" s="8" t="s">
        <v>952</v>
      </c>
      <c r="D476" s="8" t="s">
        <v>953</v>
      </c>
      <c r="E476" s="8">
        <v>14214457</v>
      </c>
      <c r="F476" s="8" t="s">
        <v>921</v>
      </c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x14ac:dyDescent="0.15">
      <c r="A477" s="8">
        <v>517</v>
      </c>
      <c r="B477" s="8" t="s">
        <v>21</v>
      </c>
      <c r="C477" s="8" t="s">
        <v>954</v>
      </c>
      <c r="D477" s="8" t="s">
        <v>955</v>
      </c>
      <c r="E477" s="8">
        <v>14214469</v>
      </c>
      <c r="F477" s="8" t="s">
        <v>921</v>
      </c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x14ac:dyDescent="0.15">
      <c r="A478" s="8">
        <v>518</v>
      </c>
      <c r="B478" s="8" t="s">
        <v>21</v>
      </c>
      <c r="C478" s="8" t="s">
        <v>956</v>
      </c>
      <c r="D478" s="8" t="s">
        <v>957</v>
      </c>
      <c r="E478" s="8">
        <v>14214470</v>
      </c>
      <c r="F478" s="8" t="s">
        <v>921</v>
      </c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x14ac:dyDescent="0.15">
      <c r="A479" s="8">
        <v>519</v>
      </c>
      <c r="B479" s="8" t="s">
        <v>21</v>
      </c>
      <c r="C479" s="8" t="s">
        <v>958</v>
      </c>
      <c r="D479" s="8" t="s">
        <v>959</v>
      </c>
      <c r="E479" s="8">
        <v>14214476</v>
      </c>
      <c r="F479" s="8" t="s">
        <v>921</v>
      </c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x14ac:dyDescent="0.15">
      <c r="A480" s="8">
        <v>520</v>
      </c>
      <c r="B480" s="8" t="s">
        <v>21</v>
      </c>
      <c r="C480" s="8" t="s">
        <v>960</v>
      </c>
      <c r="D480" s="8" t="s">
        <v>961</v>
      </c>
      <c r="E480" s="8">
        <v>14214539</v>
      </c>
      <c r="F480" s="8" t="s">
        <v>921</v>
      </c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4.25" x14ac:dyDescent="0.15">
      <c r="A481" s="9" t="s">
        <v>1469</v>
      </c>
      <c r="B481" s="8" t="s">
        <v>17</v>
      </c>
      <c r="C481" s="8" t="s">
        <v>1470</v>
      </c>
      <c r="D481" s="8" t="s">
        <v>1471</v>
      </c>
      <c r="E481" s="8">
        <v>14214506</v>
      </c>
      <c r="F481" s="8" t="s">
        <v>921</v>
      </c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4.25" x14ac:dyDescent="0.15">
      <c r="A482" s="9" t="s">
        <v>1485</v>
      </c>
      <c r="B482" s="8" t="s">
        <v>17</v>
      </c>
      <c r="C482" s="8" t="s">
        <v>1486</v>
      </c>
      <c r="D482" s="8" t="s">
        <v>1584</v>
      </c>
      <c r="E482" s="8">
        <v>14214511</v>
      </c>
      <c r="F482" s="8" t="s">
        <v>921</v>
      </c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4.25" x14ac:dyDescent="0.15">
      <c r="A483" s="9" t="s">
        <v>607</v>
      </c>
      <c r="B483" s="8" t="s">
        <v>21</v>
      </c>
      <c r="C483" s="8" t="s">
        <v>608</v>
      </c>
      <c r="D483" s="8" t="s">
        <v>609</v>
      </c>
      <c r="E483" s="8">
        <v>14211724</v>
      </c>
      <c r="F483" s="8" t="s">
        <v>610</v>
      </c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</row>
    <row r="484" spans="1:20" x14ac:dyDescent="0.15">
      <c r="A484" s="8">
        <v>194</v>
      </c>
      <c r="B484" s="8" t="s">
        <v>17</v>
      </c>
      <c r="C484" s="8" t="s">
        <v>962</v>
      </c>
      <c r="D484" s="8" t="s">
        <v>963</v>
      </c>
      <c r="E484" s="8">
        <v>13337008</v>
      </c>
      <c r="F484" s="8" t="s">
        <v>964</v>
      </c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</row>
    <row r="485" spans="1:20" x14ac:dyDescent="0.15">
      <c r="A485" s="8">
        <v>195</v>
      </c>
      <c r="B485" s="8" t="s">
        <v>17</v>
      </c>
      <c r="C485" s="8" t="s">
        <v>965</v>
      </c>
      <c r="D485" s="8" t="s">
        <v>966</v>
      </c>
      <c r="E485" s="8" t="s">
        <v>967</v>
      </c>
      <c r="F485" s="8" t="s">
        <v>964</v>
      </c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</row>
    <row r="486" spans="1:20" x14ac:dyDescent="0.15">
      <c r="A486" s="8">
        <v>196</v>
      </c>
      <c r="B486" s="8" t="s">
        <v>17</v>
      </c>
      <c r="C486" s="8" t="s">
        <v>968</v>
      </c>
      <c r="D486" s="8" t="s">
        <v>969</v>
      </c>
      <c r="E486" s="8" t="s">
        <v>970</v>
      </c>
      <c r="F486" s="8" t="s">
        <v>964</v>
      </c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</row>
    <row r="487" spans="1:20" x14ac:dyDescent="0.15">
      <c r="A487" s="8">
        <v>447</v>
      </c>
      <c r="B487" s="8" t="s">
        <v>21</v>
      </c>
      <c r="C487" s="8" t="s">
        <v>971</v>
      </c>
      <c r="D487" s="8" t="s">
        <v>972</v>
      </c>
      <c r="E487" s="8" t="s">
        <v>973</v>
      </c>
      <c r="F487" s="8" t="s">
        <v>964</v>
      </c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</row>
    <row r="488" spans="1:20" x14ac:dyDescent="0.15">
      <c r="A488" s="8">
        <v>448</v>
      </c>
      <c r="B488" s="8" t="s">
        <v>21</v>
      </c>
      <c r="C488" s="8" t="s">
        <v>974</v>
      </c>
      <c r="D488" s="8" t="s">
        <v>975</v>
      </c>
      <c r="E488" s="8" t="s">
        <v>976</v>
      </c>
      <c r="F488" s="8" t="s">
        <v>964</v>
      </c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</row>
    <row r="489" spans="1:20" x14ac:dyDescent="0.15">
      <c r="A489" s="8">
        <v>197</v>
      </c>
      <c r="B489" s="8" t="s">
        <v>17</v>
      </c>
      <c r="C489" s="8" t="s">
        <v>977</v>
      </c>
      <c r="D489" s="8" t="s">
        <v>978</v>
      </c>
      <c r="E489" s="8">
        <v>13342051</v>
      </c>
      <c r="F489" s="8" t="s">
        <v>979</v>
      </c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</row>
    <row r="490" spans="1:20" x14ac:dyDescent="0.15">
      <c r="A490" s="8">
        <v>198</v>
      </c>
      <c r="B490" s="8" t="s">
        <v>17</v>
      </c>
      <c r="C490" s="8" t="s">
        <v>980</v>
      </c>
      <c r="D490" s="8" t="s">
        <v>981</v>
      </c>
      <c r="E490" s="8">
        <v>13342096</v>
      </c>
      <c r="F490" s="8" t="s">
        <v>979</v>
      </c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</row>
    <row r="491" spans="1:20" x14ac:dyDescent="0.15">
      <c r="A491" s="8">
        <v>199</v>
      </c>
      <c r="B491" s="8" t="s">
        <v>17</v>
      </c>
      <c r="C491" s="8" t="s">
        <v>982</v>
      </c>
      <c r="D491" s="8" t="s">
        <v>983</v>
      </c>
      <c r="E491" s="8">
        <v>13343009</v>
      </c>
      <c r="F491" s="8" t="s">
        <v>979</v>
      </c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</row>
    <row r="492" spans="1:20" x14ac:dyDescent="0.15">
      <c r="A492" s="8">
        <v>200</v>
      </c>
      <c r="B492" s="8" t="s">
        <v>17</v>
      </c>
      <c r="C492" s="8" t="s">
        <v>984</v>
      </c>
      <c r="D492" s="8" t="s">
        <v>985</v>
      </c>
      <c r="E492" s="8">
        <v>13343012</v>
      </c>
      <c r="F492" s="8" t="s">
        <v>979</v>
      </c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</row>
    <row r="493" spans="1:20" x14ac:dyDescent="0.15">
      <c r="A493" s="8">
        <v>265</v>
      </c>
      <c r="B493" s="8" t="s">
        <v>17</v>
      </c>
      <c r="C493" s="8" t="s">
        <v>1306</v>
      </c>
      <c r="D493" s="8" t="s">
        <v>1307</v>
      </c>
      <c r="E493" s="8">
        <v>13359094</v>
      </c>
      <c r="F493" s="8" t="s">
        <v>979</v>
      </c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x14ac:dyDescent="0.15">
      <c r="A494" s="8">
        <v>449</v>
      </c>
      <c r="B494" s="8" t="s">
        <v>21</v>
      </c>
      <c r="C494" s="8" t="s">
        <v>986</v>
      </c>
      <c r="D494" s="8" t="s">
        <v>987</v>
      </c>
      <c r="E494" s="8">
        <v>14212231</v>
      </c>
      <c r="F494" s="8" t="s">
        <v>979</v>
      </c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</row>
    <row r="495" spans="1:20" x14ac:dyDescent="0.15">
      <c r="A495" s="8">
        <v>450</v>
      </c>
      <c r="B495" s="8" t="s">
        <v>21</v>
      </c>
      <c r="C495" s="8" t="s">
        <v>988</v>
      </c>
      <c r="D495" s="8" t="s">
        <v>989</v>
      </c>
      <c r="E495" s="8">
        <v>14212232</v>
      </c>
      <c r="F495" s="8" t="s">
        <v>979</v>
      </c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</row>
    <row r="496" spans="1:20" x14ac:dyDescent="0.15">
      <c r="A496" s="8">
        <v>451</v>
      </c>
      <c r="B496" s="8" t="s">
        <v>21</v>
      </c>
      <c r="C496" s="8" t="s">
        <v>990</v>
      </c>
      <c r="D496" s="8" t="s">
        <v>991</v>
      </c>
      <c r="E496" s="8">
        <v>14212233</v>
      </c>
      <c r="F496" s="8" t="s">
        <v>979</v>
      </c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</row>
    <row r="497" spans="1:20" x14ac:dyDescent="0.15">
      <c r="A497" s="8">
        <v>452</v>
      </c>
      <c r="B497" s="8" t="s">
        <v>21</v>
      </c>
      <c r="C497" s="8" t="s">
        <v>992</v>
      </c>
      <c r="D497" s="8" t="s">
        <v>993</v>
      </c>
      <c r="E497" s="8">
        <v>14212239</v>
      </c>
      <c r="F497" s="8" t="s">
        <v>979</v>
      </c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</row>
    <row r="498" spans="1:20" s="1" customFormat="1" x14ac:dyDescent="0.15">
      <c r="A498" s="8">
        <v>453</v>
      </c>
      <c r="B498" s="8" t="s">
        <v>21</v>
      </c>
      <c r="C498" s="8" t="s">
        <v>994</v>
      </c>
      <c r="D498" s="8" t="s">
        <v>995</v>
      </c>
      <c r="E498" s="8">
        <v>14212243</v>
      </c>
      <c r="F498" s="8" t="s">
        <v>979</v>
      </c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2"/>
      <c r="S498" s="2"/>
      <c r="T498" s="2"/>
    </row>
    <row r="499" spans="1:20" s="12" customFormat="1" x14ac:dyDescent="0.15">
      <c r="A499" s="8">
        <v>454</v>
      </c>
      <c r="B499" s="8" t="s">
        <v>21</v>
      </c>
      <c r="C499" s="8" t="s">
        <v>996</v>
      </c>
      <c r="D499" s="8" t="s">
        <v>997</v>
      </c>
      <c r="E499" s="8">
        <v>14212245</v>
      </c>
      <c r="F499" s="8" t="s">
        <v>979</v>
      </c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2"/>
      <c r="S499" s="2"/>
      <c r="T499" s="2"/>
    </row>
    <row r="500" spans="1:20" s="8" customFormat="1" x14ac:dyDescent="0.15">
      <c r="A500" s="8">
        <v>456</v>
      </c>
      <c r="B500" s="8" t="s">
        <v>21</v>
      </c>
      <c r="C500" s="8" t="s">
        <v>1001</v>
      </c>
      <c r="D500" s="8" t="s">
        <v>1002</v>
      </c>
      <c r="E500" s="8">
        <v>14212299</v>
      </c>
      <c r="F500" s="8" t="s">
        <v>979</v>
      </c>
      <c r="R500" s="2"/>
      <c r="S500" s="2"/>
      <c r="T500" s="2"/>
    </row>
    <row r="501" spans="1:20" s="8" customFormat="1" ht="14.25" x14ac:dyDescent="0.15">
      <c r="A501" s="9" t="s">
        <v>1025</v>
      </c>
      <c r="B501" s="8" t="s">
        <v>17</v>
      </c>
      <c r="C501" s="8" t="s">
        <v>1026</v>
      </c>
      <c r="D501" s="8" t="s">
        <v>1027</v>
      </c>
      <c r="E501" s="8">
        <v>14212256</v>
      </c>
      <c r="F501" s="8" t="s">
        <v>979</v>
      </c>
      <c r="R501" s="2"/>
      <c r="S501" s="2"/>
      <c r="T501" s="2"/>
    </row>
    <row r="502" spans="1:20" s="8" customFormat="1" ht="14.25" x14ac:dyDescent="0.15">
      <c r="A502" s="9" t="s">
        <v>1031</v>
      </c>
      <c r="B502" s="8" t="s">
        <v>17</v>
      </c>
      <c r="C502" s="8" t="s">
        <v>1032</v>
      </c>
      <c r="D502" s="8" t="s">
        <v>1033</v>
      </c>
      <c r="E502" s="8" t="s">
        <v>1034</v>
      </c>
      <c r="F502" s="8" t="s">
        <v>979</v>
      </c>
      <c r="R502" s="2"/>
      <c r="S502" s="2"/>
      <c r="T502" s="2"/>
    </row>
    <row r="503" spans="1:20" s="8" customFormat="1" x14ac:dyDescent="0.15">
      <c r="A503" s="8">
        <v>201</v>
      </c>
      <c r="B503" s="8" t="s">
        <v>17</v>
      </c>
      <c r="C503" s="8" t="s">
        <v>1035</v>
      </c>
      <c r="D503" s="8" t="s">
        <v>1036</v>
      </c>
      <c r="E503" s="8" t="s">
        <v>1037</v>
      </c>
      <c r="F503" s="8" t="s">
        <v>1038</v>
      </c>
      <c r="R503" s="2"/>
      <c r="S503" s="2"/>
      <c r="T503" s="2"/>
    </row>
    <row r="504" spans="1:20" s="8" customFormat="1" x14ac:dyDescent="0.15">
      <c r="A504" s="8">
        <v>202</v>
      </c>
      <c r="B504" s="8" t="s">
        <v>17</v>
      </c>
      <c r="C504" s="8" t="s">
        <v>1039</v>
      </c>
      <c r="D504" s="8" t="s">
        <v>1040</v>
      </c>
      <c r="E504" s="8" t="s">
        <v>1041</v>
      </c>
      <c r="F504" s="8" t="s">
        <v>1038</v>
      </c>
      <c r="R504" s="2"/>
      <c r="S504" s="2"/>
      <c r="T504" s="2"/>
    </row>
    <row r="505" spans="1:20" s="8" customFormat="1" x14ac:dyDescent="0.15">
      <c r="A505" s="8">
        <v>203</v>
      </c>
      <c r="B505" s="8" t="s">
        <v>17</v>
      </c>
      <c r="C505" s="8" t="s">
        <v>1042</v>
      </c>
      <c r="D505" s="8" t="s">
        <v>1043</v>
      </c>
      <c r="E505" s="8" t="s">
        <v>1044</v>
      </c>
      <c r="F505" s="8" t="s">
        <v>1038</v>
      </c>
      <c r="R505" s="2"/>
      <c r="S505" s="2"/>
      <c r="T505" s="2"/>
    </row>
    <row r="506" spans="1:20" s="8" customFormat="1" x14ac:dyDescent="0.15">
      <c r="A506" s="8">
        <v>220</v>
      </c>
      <c r="B506" s="8" t="s">
        <v>17</v>
      </c>
      <c r="C506" s="8" t="s">
        <v>1138</v>
      </c>
      <c r="D506" s="8" t="s">
        <v>1139</v>
      </c>
      <c r="E506" s="8">
        <v>13352013</v>
      </c>
      <c r="F506" s="8" t="s">
        <v>1140</v>
      </c>
      <c r="R506" s="2"/>
      <c r="S506" s="2"/>
      <c r="T506" s="2"/>
    </row>
    <row r="507" spans="1:20" s="8" customFormat="1" x14ac:dyDescent="0.15">
      <c r="A507" s="8">
        <v>221</v>
      </c>
      <c r="B507" s="8" t="s">
        <v>17</v>
      </c>
      <c r="C507" s="8" t="s">
        <v>1141</v>
      </c>
      <c r="D507" s="8" t="s">
        <v>1142</v>
      </c>
      <c r="E507" s="8">
        <v>13352021</v>
      </c>
      <c r="F507" s="8" t="s">
        <v>1140</v>
      </c>
      <c r="R507" s="2"/>
      <c r="S507" s="2"/>
      <c r="T507" s="2"/>
    </row>
    <row r="508" spans="1:20" s="8" customFormat="1" x14ac:dyDescent="0.15">
      <c r="A508" s="8">
        <v>222</v>
      </c>
      <c r="B508" s="8" t="s">
        <v>17</v>
      </c>
      <c r="C508" s="8" t="s">
        <v>1143</v>
      </c>
      <c r="D508" s="8" t="s">
        <v>1144</v>
      </c>
      <c r="E508" s="8">
        <v>13352049</v>
      </c>
      <c r="F508" s="8" t="s">
        <v>1140</v>
      </c>
      <c r="R508" s="2"/>
      <c r="S508" s="2"/>
      <c r="T508" s="2"/>
    </row>
    <row r="509" spans="1:20" s="8" customFormat="1" x14ac:dyDescent="0.15">
      <c r="A509" s="8">
        <v>223</v>
      </c>
      <c r="B509" s="8" t="s">
        <v>17</v>
      </c>
      <c r="C509" s="8" t="s">
        <v>1149</v>
      </c>
      <c r="D509" s="8" t="s">
        <v>1150</v>
      </c>
      <c r="E509" s="8">
        <v>13353031</v>
      </c>
      <c r="F509" s="8" t="s">
        <v>1148</v>
      </c>
      <c r="R509" s="2"/>
      <c r="S509" s="2"/>
      <c r="T509" s="2"/>
    </row>
    <row r="510" spans="1:20" s="8" customFormat="1" x14ac:dyDescent="0.15">
      <c r="A510" s="8">
        <v>224</v>
      </c>
      <c r="B510" s="8" t="s">
        <v>17</v>
      </c>
      <c r="C510" s="8" t="s">
        <v>1151</v>
      </c>
      <c r="D510" s="8" t="s">
        <v>1152</v>
      </c>
      <c r="E510" s="8">
        <v>13353039</v>
      </c>
      <c r="F510" s="8" t="s">
        <v>1148</v>
      </c>
      <c r="R510" s="2"/>
      <c r="S510" s="2"/>
      <c r="T510" s="2"/>
    </row>
    <row r="511" spans="1:20" s="8" customFormat="1" x14ac:dyDescent="0.15">
      <c r="A511" s="8">
        <v>225</v>
      </c>
      <c r="B511" s="8" t="s">
        <v>17</v>
      </c>
      <c r="C511" s="8" t="s">
        <v>1153</v>
      </c>
      <c r="D511" s="8" t="s">
        <v>1154</v>
      </c>
      <c r="E511" s="8">
        <v>13353045</v>
      </c>
      <c r="F511" s="8" t="s">
        <v>1148</v>
      </c>
      <c r="R511" s="2"/>
      <c r="S511" s="2"/>
      <c r="T511" s="2"/>
    </row>
    <row r="512" spans="1:20" s="8" customFormat="1" x14ac:dyDescent="0.15">
      <c r="A512" s="8">
        <v>226</v>
      </c>
      <c r="B512" s="8" t="s">
        <v>17</v>
      </c>
      <c r="C512" s="8" t="s">
        <v>1155</v>
      </c>
      <c r="D512" s="8" t="s">
        <v>1156</v>
      </c>
      <c r="E512" s="8">
        <v>13353091</v>
      </c>
      <c r="F512" s="8" t="s">
        <v>1148</v>
      </c>
      <c r="R512" s="2"/>
      <c r="S512" s="2"/>
      <c r="T512" s="2"/>
    </row>
    <row r="513" spans="1:20" s="8" customFormat="1" x14ac:dyDescent="0.15">
      <c r="A513" s="8">
        <v>227</v>
      </c>
      <c r="B513" s="8" t="s">
        <v>17</v>
      </c>
      <c r="C513" s="8" t="s">
        <v>1157</v>
      </c>
      <c r="D513" s="8" t="s">
        <v>1158</v>
      </c>
      <c r="E513" s="8">
        <v>13353092</v>
      </c>
      <c r="F513" s="8" t="s">
        <v>1148</v>
      </c>
      <c r="R513" s="2"/>
      <c r="S513" s="2"/>
      <c r="T513" s="2"/>
    </row>
    <row r="514" spans="1:20" s="8" customFormat="1" x14ac:dyDescent="0.15">
      <c r="A514" s="8">
        <v>228</v>
      </c>
      <c r="B514" s="8" t="s">
        <v>17</v>
      </c>
      <c r="C514" s="8" t="s">
        <v>1159</v>
      </c>
      <c r="D514" s="8" t="s">
        <v>1160</v>
      </c>
      <c r="E514" s="8">
        <v>13353101</v>
      </c>
      <c r="F514" s="8" t="s">
        <v>1148</v>
      </c>
      <c r="R514" s="2"/>
      <c r="S514" s="2"/>
      <c r="T514" s="2"/>
    </row>
    <row r="515" spans="1:20" s="8" customFormat="1" x14ac:dyDescent="0.15">
      <c r="A515" s="8">
        <v>229</v>
      </c>
      <c r="B515" s="8" t="s">
        <v>17</v>
      </c>
      <c r="C515" s="8" t="s">
        <v>1161</v>
      </c>
      <c r="D515" s="8" t="s">
        <v>1162</v>
      </c>
      <c r="E515" s="8">
        <v>13353108</v>
      </c>
      <c r="F515" s="8" t="s">
        <v>1148</v>
      </c>
      <c r="R515" s="2"/>
      <c r="S515" s="2"/>
      <c r="T515" s="2"/>
    </row>
    <row r="516" spans="1:20" s="8" customFormat="1" x14ac:dyDescent="0.15">
      <c r="A516" s="8">
        <v>230</v>
      </c>
      <c r="B516" s="8" t="s">
        <v>17</v>
      </c>
      <c r="C516" s="8" t="s">
        <v>1163</v>
      </c>
      <c r="D516" s="8" t="s">
        <v>1164</v>
      </c>
      <c r="E516" s="8">
        <v>13353109</v>
      </c>
      <c r="F516" s="8" t="s">
        <v>1148</v>
      </c>
      <c r="R516" s="2"/>
      <c r="S516" s="2"/>
      <c r="T516" s="2"/>
    </row>
    <row r="517" spans="1:20" s="8" customFormat="1" x14ac:dyDescent="0.15">
      <c r="A517" s="8">
        <v>479</v>
      </c>
      <c r="B517" s="8" t="s">
        <v>21</v>
      </c>
      <c r="C517" s="8" t="s">
        <v>1165</v>
      </c>
      <c r="D517" s="8" t="s">
        <v>1166</v>
      </c>
      <c r="E517" s="8" t="s">
        <v>1167</v>
      </c>
      <c r="F517" s="8" t="s">
        <v>1148</v>
      </c>
      <c r="R517" s="2"/>
      <c r="S517" s="2"/>
      <c r="T517" s="2"/>
    </row>
    <row r="518" spans="1:20" s="8" customFormat="1" x14ac:dyDescent="0.15">
      <c r="A518" s="8">
        <v>480</v>
      </c>
      <c r="B518" s="8" t="s">
        <v>21</v>
      </c>
      <c r="C518" s="8" t="s">
        <v>1168</v>
      </c>
      <c r="D518" s="8" t="s">
        <v>1169</v>
      </c>
      <c r="E518" s="8">
        <v>14213175</v>
      </c>
      <c r="F518" s="8" t="s">
        <v>1148</v>
      </c>
      <c r="R518" s="2"/>
      <c r="S518" s="2"/>
      <c r="T518" s="2"/>
    </row>
    <row r="519" spans="1:20" s="8" customFormat="1" x14ac:dyDescent="0.15">
      <c r="A519" s="8">
        <v>481</v>
      </c>
      <c r="B519" s="8" t="s">
        <v>21</v>
      </c>
      <c r="C519" s="8" t="s">
        <v>1170</v>
      </c>
      <c r="D519" s="8" t="s">
        <v>1171</v>
      </c>
      <c r="E519" s="8">
        <v>14213198</v>
      </c>
      <c r="F519" s="8" t="s">
        <v>1148</v>
      </c>
      <c r="R519" s="2"/>
      <c r="S519" s="2"/>
      <c r="T519" s="2"/>
    </row>
    <row r="520" spans="1:20" s="8" customFormat="1" x14ac:dyDescent="0.15">
      <c r="A520" s="8">
        <v>482</v>
      </c>
      <c r="B520" s="8" t="s">
        <v>21</v>
      </c>
      <c r="C520" s="8" t="s">
        <v>1172</v>
      </c>
      <c r="D520" s="8" t="s">
        <v>1173</v>
      </c>
      <c r="E520" s="8">
        <v>14213211</v>
      </c>
      <c r="F520" s="8" t="s">
        <v>1148</v>
      </c>
      <c r="R520" s="2"/>
      <c r="S520" s="2"/>
      <c r="T520" s="2"/>
    </row>
    <row r="521" spans="1:20" s="8" customFormat="1" x14ac:dyDescent="0.15">
      <c r="A521" s="8">
        <v>483</v>
      </c>
      <c r="B521" s="8" t="s">
        <v>21</v>
      </c>
      <c r="C521" s="8" t="s">
        <v>1174</v>
      </c>
      <c r="D521" s="8" t="s">
        <v>1175</v>
      </c>
      <c r="E521" s="8">
        <v>14213242</v>
      </c>
      <c r="F521" s="8" t="s">
        <v>1148</v>
      </c>
      <c r="R521" s="2"/>
      <c r="S521" s="2"/>
      <c r="T521" s="2"/>
    </row>
    <row r="522" spans="1:20" s="8" customFormat="1" x14ac:dyDescent="0.15">
      <c r="A522" s="8">
        <v>484</v>
      </c>
      <c r="B522" s="8" t="s">
        <v>21</v>
      </c>
      <c r="C522" s="8" t="s">
        <v>1176</v>
      </c>
      <c r="D522" s="8" t="s">
        <v>1177</v>
      </c>
      <c r="E522" s="8">
        <v>14213262</v>
      </c>
      <c r="F522" s="8" t="s">
        <v>1148</v>
      </c>
      <c r="R522" s="2"/>
      <c r="S522" s="2"/>
      <c r="T522" s="2"/>
    </row>
    <row r="523" spans="1:20" s="8" customFormat="1" x14ac:dyDescent="0.15">
      <c r="A523" s="8">
        <v>485</v>
      </c>
      <c r="B523" s="8" t="s">
        <v>21</v>
      </c>
      <c r="C523" s="8" t="s">
        <v>1178</v>
      </c>
      <c r="D523" s="8" t="s">
        <v>1179</v>
      </c>
      <c r="E523" s="8">
        <v>14213263</v>
      </c>
      <c r="F523" s="8" t="s">
        <v>1148</v>
      </c>
      <c r="R523" s="2"/>
      <c r="S523" s="2"/>
      <c r="T523" s="2"/>
    </row>
    <row r="524" spans="1:20" s="8" customFormat="1" x14ac:dyDescent="0.15">
      <c r="A524" s="8">
        <v>486</v>
      </c>
      <c r="B524" s="8" t="s">
        <v>21</v>
      </c>
      <c r="C524" s="8" t="s">
        <v>1180</v>
      </c>
      <c r="D524" s="8" t="s">
        <v>1181</v>
      </c>
      <c r="E524" s="8">
        <v>14213269</v>
      </c>
      <c r="F524" s="8" t="s">
        <v>1148</v>
      </c>
      <c r="R524" s="2"/>
      <c r="S524" s="2"/>
      <c r="T524" s="2"/>
    </row>
    <row r="525" spans="1:20" s="8" customFormat="1" x14ac:dyDescent="0.15">
      <c r="A525" s="8">
        <v>487</v>
      </c>
      <c r="B525" s="8" t="s">
        <v>21</v>
      </c>
      <c r="C525" s="8" t="s">
        <v>1182</v>
      </c>
      <c r="D525" s="8" t="s">
        <v>1183</v>
      </c>
      <c r="E525" s="8">
        <v>15213103</v>
      </c>
      <c r="F525" s="8" t="s">
        <v>1148</v>
      </c>
      <c r="R525" s="2"/>
      <c r="S525" s="2"/>
      <c r="T525" s="2"/>
    </row>
    <row r="526" spans="1:20" s="8" customFormat="1" x14ac:dyDescent="0.15">
      <c r="A526" s="8">
        <v>488</v>
      </c>
      <c r="B526" s="8" t="s">
        <v>21</v>
      </c>
      <c r="C526" s="8" t="s">
        <v>1184</v>
      </c>
      <c r="D526" s="8" t="s">
        <v>1185</v>
      </c>
      <c r="E526" s="8">
        <v>15213104</v>
      </c>
      <c r="F526" s="8" t="s">
        <v>1148</v>
      </c>
      <c r="R526" s="2"/>
      <c r="S526" s="2"/>
      <c r="T526" s="2"/>
    </row>
    <row r="527" spans="1:20" s="8" customFormat="1" x14ac:dyDescent="0.15">
      <c r="A527" s="8">
        <v>489</v>
      </c>
      <c r="B527" s="8" t="s">
        <v>21</v>
      </c>
      <c r="C527" s="8" t="s">
        <v>1186</v>
      </c>
      <c r="D527" s="8" t="s">
        <v>1187</v>
      </c>
      <c r="E527" s="8">
        <v>15213108</v>
      </c>
      <c r="F527" s="8" t="s">
        <v>1148</v>
      </c>
      <c r="R527" s="2"/>
      <c r="S527" s="2"/>
      <c r="T527" s="2"/>
    </row>
    <row r="528" spans="1:20" s="8" customFormat="1" x14ac:dyDescent="0.15">
      <c r="A528" s="8">
        <v>490</v>
      </c>
      <c r="B528" s="8" t="s">
        <v>21</v>
      </c>
      <c r="C528" s="8" t="s">
        <v>1188</v>
      </c>
      <c r="D528" s="8" t="s">
        <v>1189</v>
      </c>
      <c r="E528" s="8">
        <v>15213111</v>
      </c>
      <c r="F528" s="8" t="s">
        <v>1148</v>
      </c>
      <c r="R528" s="2"/>
      <c r="S528" s="2"/>
      <c r="T528" s="2"/>
    </row>
    <row r="529" spans="1:20" s="8" customFormat="1" ht="14.25" x14ac:dyDescent="0.15">
      <c r="A529" s="9" t="s">
        <v>1145</v>
      </c>
      <c r="B529" s="8" t="s">
        <v>17</v>
      </c>
      <c r="C529" s="8" t="s">
        <v>1146</v>
      </c>
      <c r="D529" s="12" t="s">
        <v>1147</v>
      </c>
      <c r="E529" s="12">
        <v>14110687</v>
      </c>
      <c r="F529" s="12" t="s">
        <v>1148</v>
      </c>
      <c r="R529" s="2"/>
      <c r="S529" s="2"/>
      <c r="T529" s="2"/>
    </row>
    <row r="530" spans="1:20" s="8" customFormat="1" ht="14.25" x14ac:dyDescent="0.15">
      <c r="A530" s="9" t="s">
        <v>1190</v>
      </c>
      <c r="B530" s="8" t="s">
        <v>21</v>
      </c>
      <c r="C530" s="8" t="s">
        <v>1191</v>
      </c>
      <c r="D530" s="8" t="s">
        <v>1192</v>
      </c>
      <c r="E530" s="8">
        <v>14110683</v>
      </c>
      <c r="F530" s="8" t="s">
        <v>1148</v>
      </c>
      <c r="R530" s="2"/>
      <c r="S530" s="2"/>
      <c r="T530" s="2"/>
    </row>
    <row r="531" spans="1:20" s="8" customFormat="1" ht="14.25" x14ac:dyDescent="0.15">
      <c r="A531" s="9" t="s">
        <v>1193</v>
      </c>
      <c r="B531" s="8" t="s">
        <v>21</v>
      </c>
      <c r="C531" s="8" t="s">
        <v>1194</v>
      </c>
      <c r="D531" s="8" t="s">
        <v>1195</v>
      </c>
      <c r="E531" s="8" t="s">
        <v>1196</v>
      </c>
      <c r="F531" s="8" t="s">
        <v>1148</v>
      </c>
      <c r="R531" s="2"/>
      <c r="S531" s="2"/>
      <c r="T531" s="2"/>
    </row>
    <row r="532" spans="1:20" s="8" customFormat="1" x14ac:dyDescent="0.15">
      <c r="A532" s="8">
        <v>257</v>
      </c>
      <c r="B532" s="8" t="s">
        <v>17</v>
      </c>
      <c r="C532" s="8" t="s">
        <v>1262</v>
      </c>
      <c r="D532" s="8" t="s">
        <v>1263</v>
      </c>
      <c r="E532" s="8">
        <v>13356055</v>
      </c>
      <c r="F532" s="8" t="s">
        <v>1264</v>
      </c>
    </row>
    <row r="533" spans="1:20" s="8" customFormat="1" x14ac:dyDescent="0.15">
      <c r="A533" s="8">
        <v>258</v>
      </c>
      <c r="B533" s="8" t="s">
        <v>17</v>
      </c>
      <c r="C533" s="8" t="s">
        <v>1265</v>
      </c>
      <c r="D533" s="8" t="s">
        <v>1266</v>
      </c>
      <c r="E533" s="8">
        <v>13356060</v>
      </c>
      <c r="F533" s="8" t="s">
        <v>1264</v>
      </c>
    </row>
    <row r="534" spans="1:20" s="8" customFormat="1" x14ac:dyDescent="0.15">
      <c r="A534" s="8">
        <v>259</v>
      </c>
      <c r="B534" s="8" t="s">
        <v>17</v>
      </c>
      <c r="C534" s="8" t="s">
        <v>1267</v>
      </c>
      <c r="D534" s="8" t="s">
        <v>1268</v>
      </c>
      <c r="E534" s="8">
        <v>13356066</v>
      </c>
      <c r="F534" s="8" t="s">
        <v>1264</v>
      </c>
    </row>
    <row r="535" spans="1:20" s="8" customFormat="1" x14ac:dyDescent="0.15">
      <c r="A535" s="8">
        <v>495</v>
      </c>
      <c r="B535" s="8" t="s">
        <v>21</v>
      </c>
      <c r="C535" s="8" t="s">
        <v>1269</v>
      </c>
      <c r="D535" s="8" t="s">
        <v>1270</v>
      </c>
      <c r="E535" s="8">
        <v>14110099</v>
      </c>
      <c r="F535" s="8" t="s">
        <v>1264</v>
      </c>
    </row>
    <row r="536" spans="1:20" s="8" customFormat="1" x14ac:dyDescent="0.15">
      <c r="A536" s="12">
        <v>496</v>
      </c>
      <c r="B536" s="12" t="s">
        <v>21</v>
      </c>
      <c r="C536" s="12" t="s">
        <v>1271</v>
      </c>
      <c r="D536" s="12" t="s">
        <v>1272</v>
      </c>
      <c r="E536" s="12">
        <v>14110112</v>
      </c>
      <c r="F536" s="12" t="s">
        <v>1264</v>
      </c>
    </row>
    <row r="537" spans="1:20" s="8" customFormat="1" ht="14.25" x14ac:dyDescent="0.15">
      <c r="A537" s="9" t="s">
        <v>1273</v>
      </c>
      <c r="B537" s="8" t="s">
        <v>17</v>
      </c>
      <c r="C537" s="8" t="s">
        <v>1274</v>
      </c>
      <c r="D537" s="8" t="s">
        <v>1275</v>
      </c>
      <c r="E537" s="8">
        <v>15210638</v>
      </c>
      <c r="F537" s="8" t="s">
        <v>1578</v>
      </c>
    </row>
    <row r="538" spans="1:20" s="8" customFormat="1" ht="14.25" x14ac:dyDescent="0.15">
      <c r="A538" s="9" t="s">
        <v>1276</v>
      </c>
      <c r="B538" s="8" t="s">
        <v>21</v>
      </c>
      <c r="C538" s="8" t="s">
        <v>1277</v>
      </c>
      <c r="D538" s="8" t="s">
        <v>1278</v>
      </c>
      <c r="E538" s="8">
        <v>14110109</v>
      </c>
      <c r="F538" s="8" t="s">
        <v>1264</v>
      </c>
    </row>
    <row r="539" spans="1:20" s="8" customFormat="1" x14ac:dyDescent="0.15">
      <c r="A539" s="8">
        <v>260</v>
      </c>
      <c r="B539" s="8" t="s">
        <v>17</v>
      </c>
      <c r="C539" s="8" t="s">
        <v>1279</v>
      </c>
      <c r="D539" s="8" t="s">
        <v>1280</v>
      </c>
      <c r="E539" s="8" t="s">
        <v>1281</v>
      </c>
      <c r="F539" s="8" t="s">
        <v>1282</v>
      </c>
    </row>
    <row r="540" spans="1:20" s="8" customFormat="1" x14ac:dyDescent="0.15">
      <c r="A540" s="12">
        <v>497</v>
      </c>
      <c r="B540" s="12" t="s">
        <v>21</v>
      </c>
      <c r="C540" s="12" t="s">
        <v>1283</v>
      </c>
      <c r="D540" s="12" t="s">
        <v>1284</v>
      </c>
      <c r="E540" s="12">
        <v>15210880</v>
      </c>
      <c r="F540" s="12" t="s">
        <v>1282</v>
      </c>
    </row>
    <row r="541" spans="1:20" s="8" customFormat="1" x14ac:dyDescent="0.15">
      <c r="A541" s="8">
        <v>498</v>
      </c>
      <c r="B541" s="8" t="s">
        <v>21</v>
      </c>
      <c r="C541" s="8" t="s">
        <v>1285</v>
      </c>
      <c r="D541" s="8" t="s">
        <v>1286</v>
      </c>
      <c r="E541" s="8">
        <v>15210893</v>
      </c>
      <c r="F541" s="8" t="s">
        <v>1282</v>
      </c>
    </row>
    <row r="542" spans="1:20" s="8" customFormat="1" x14ac:dyDescent="0.15">
      <c r="A542" s="8">
        <v>499</v>
      </c>
      <c r="B542" s="8" t="s">
        <v>21</v>
      </c>
      <c r="C542" s="8" t="s">
        <v>1287</v>
      </c>
      <c r="D542" s="8" t="s">
        <v>1288</v>
      </c>
      <c r="E542" s="8">
        <v>15210894</v>
      </c>
      <c r="F542" s="8" t="s">
        <v>1282</v>
      </c>
    </row>
    <row r="543" spans="1:20" s="8" customFormat="1" x14ac:dyDescent="0.15">
      <c r="A543" s="8">
        <v>500</v>
      </c>
      <c r="B543" s="8" t="s">
        <v>21</v>
      </c>
      <c r="C543" s="8" t="s">
        <v>1289</v>
      </c>
      <c r="D543" s="8" t="s">
        <v>1290</v>
      </c>
      <c r="E543" s="8">
        <v>15210920</v>
      </c>
      <c r="F543" s="8" t="s">
        <v>1282</v>
      </c>
    </row>
    <row r="544" spans="1:20" s="8" customFormat="1" x14ac:dyDescent="0.15">
      <c r="A544" s="8">
        <v>501</v>
      </c>
      <c r="B544" s="8" t="s">
        <v>21</v>
      </c>
      <c r="C544" s="8" t="s">
        <v>1291</v>
      </c>
      <c r="D544" s="8" t="s">
        <v>1292</v>
      </c>
      <c r="E544" s="8">
        <v>15210926</v>
      </c>
      <c r="F544" s="8" t="s">
        <v>1282</v>
      </c>
    </row>
    <row r="545" spans="1:6" s="8" customFormat="1" ht="14.25" x14ac:dyDescent="0.15">
      <c r="A545" s="9" t="s">
        <v>1293</v>
      </c>
      <c r="B545" s="8" t="s">
        <v>17</v>
      </c>
      <c r="C545" s="8" t="s">
        <v>1294</v>
      </c>
      <c r="D545" s="8" t="s">
        <v>1295</v>
      </c>
      <c r="E545" s="8" t="s">
        <v>1296</v>
      </c>
      <c r="F545" s="8" t="s">
        <v>1282</v>
      </c>
    </row>
    <row r="546" spans="1:6" s="8" customFormat="1" x14ac:dyDescent="0.15">
      <c r="A546" s="8">
        <v>261</v>
      </c>
      <c r="B546" s="8" t="s">
        <v>17</v>
      </c>
      <c r="C546" s="8" t="s">
        <v>1297</v>
      </c>
      <c r="D546" s="8" t="s">
        <v>1298</v>
      </c>
      <c r="E546" s="8">
        <v>13359007</v>
      </c>
      <c r="F546" s="8" t="s">
        <v>1299</v>
      </c>
    </row>
    <row r="547" spans="1:6" s="8" customFormat="1" x14ac:dyDescent="0.15">
      <c r="A547" s="8">
        <v>263</v>
      </c>
      <c r="B547" s="8" t="s">
        <v>17</v>
      </c>
      <c r="C547" s="8" t="s">
        <v>1302</v>
      </c>
      <c r="D547" s="8" t="s">
        <v>1303</v>
      </c>
      <c r="E547" s="8">
        <v>13359060</v>
      </c>
      <c r="F547" s="8" t="s">
        <v>1299</v>
      </c>
    </row>
    <row r="548" spans="1:6" s="8" customFormat="1" x14ac:dyDescent="0.15">
      <c r="A548" s="8">
        <v>264</v>
      </c>
      <c r="B548" s="8" t="s">
        <v>17</v>
      </c>
      <c r="C548" s="8" t="s">
        <v>1304</v>
      </c>
      <c r="D548" s="8" t="s">
        <v>1305</v>
      </c>
      <c r="E548" s="8">
        <v>13359062</v>
      </c>
      <c r="F548" s="8" t="s">
        <v>1299</v>
      </c>
    </row>
    <row r="549" spans="1:6" s="8" customFormat="1" x14ac:dyDescent="0.15">
      <c r="A549" s="8">
        <v>502</v>
      </c>
      <c r="B549" s="8" t="s">
        <v>21</v>
      </c>
      <c r="C549" s="8" t="s">
        <v>1308</v>
      </c>
      <c r="D549" s="8" t="s">
        <v>1309</v>
      </c>
      <c r="E549" s="8">
        <v>15213709</v>
      </c>
      <c r="F549" s="8" t="s">
        <v>1299</v>
      </c>
    </row>
    <row r="550" spans="1:6" s="8" customFormat="1" x14ac:dyDescent="0.15">
      <c r="A550" s="8">
        <v>503</v>
      </c>
      <c r="B550" s="8" t="s">
        <v>21</v>
      </c>
      <c r="C550" s="8" t="s">
        <v>1310</v>
      </c>
      <c r="D550" s="8" t="s">
        <v>1311</v>
      </c>
      <c r="E550" s="8">
        <v>15213724</v>
      </c>
      <c r="F550" s="8" t="s">
        <v>1299</v>
      </c>
    </row>
    <row r="551" spans="1:6" s="8" customFormat="1" x14ac:dyDescent="0.15">
      <c r="A551" s="8">
        <v>266</v>
      </c>
      <c r="B551" s="8" t="s">
        <v>17</v>
      </c>
      <c r="C551" s="8" t="s">
        <v>1312</v>
      </c>
      <c r="D551" s="8" t="s">
        <v>1313</v>
      </c>
      <c r="E551" s="8">
        <v>13360029</v>
      </c>
      <c r="F551" s="8" t="s">
        <v>1314</v>
      </c>
    </row>
    <row r="552" spans="1:6" s="8" customFormat="1" x14ac:dyDescent="0.15">
      <c r="A552" s="8">
        <v>267</v>
      </c>
      <c r="B552" s="8" t="s">
        <v>17</v>
      </c>
      <c r="C552" s="8" t="s">
        <v>1315</v>
      </c>
      <c r="D552" s="8" t="s">
        <v>1316</v>
      </c>
      <c r="E552" s="8">
        <v>13360035</v>
      </c>
      <c r="F552" s="8" t="s">
        <v>1314</v>
      </c>
    </row>
    <row r="553" spans="1:6" s="8" customFormat="1" x14ac:dyDescent="0.15">
      <c r="A553" s="8">
        <v>268</v>
      </c>
      <c r="B553" s="8" t="s">
        <v>17</v>
      </c>
      <c r="C553" s="8" t="s">
        <v>1317</v>
      </c>
      <c r="D553" s="8" t="s">
        <v>1318</v>
      </c>
      <c r="E553" s="8">
        <v>13360060</v>
      </c>
      <c r="F553" s="8" t="s">
        <v>1314</v>
      </c>
    </row>
    <row r="554" spans="1:6" s="8" customFormat="1" x14ac:dyDescent="0.15">
      <c r="A554" s="8">
        <v>269</v>
      </c>
      <c r="B554" s="8" t="s">
        <v>17</v>
      </c>
      <c r="C554" s="8" t="s">
        <v>1319</v>
      </c>
      <c r="D554" s="8" t="s">
        <v>1320</v>
      </c>
      <c r="E554" s="8">
        <v>13360078</v>
      </c>
      <c r="F554" s="8" t="s">
        <v>1314</v>
      </c>
    </row>
    <row r="555" spans="1:6" s="8" customFormat="1" x14ac:dyDescent="0.15">
      <c r="A555" s="8">
        <v>270</v>
      </c>
      <c r="B555" s="8" t="s">
        <v>17</v>
      </c>
      <c r="C555" s="8" t="s">
        <v>1321</v>
      </c>
      <c r="D555" s="8" t="s">
        <v>1322</v>
      </c>
      <c r="E555" s="8">
        <v>13360093</v>
      </c>
      <c r="F555" s="8" t="s">
        <v>1314</v>
      </c>
    </row>
    <row r="556" spans="1:6" s="8" customFormat="1" x14ac:dyDescent="0.15">
      <c r="A556" s="8">
        <v>308</v>
      </c>
      <c r="B556" s="8" t="s">
        <v>17</v>
      </c>
      <c r="C556" s="8" t="s">
        <v>1323</v>
      </c>
      <c r="D556" s="8" t="s">
        <v>1324</v>
      </c>
      <c r="E556" s="8">
        <v>13360059</v>
      </c>
      <c r="F556" s="8" t="s">
        <v>1314</v>
      </c>
    </row>
    <row r="557" spans="1:6" s="8" customFormat="1" x14ac:dyDescent="0.15">
      <c r="A557" s="8">
        <v>521</v>
      </c>
      <c r="B557" s="8" t="s">
        <v>21</v>
      </c>
      <c r="C557" s="8" t="s">
        <v>1325</v>
      </c>
      <c r="D557" s="8" t="s">
        <v>1326</v>
      </c>
      <c r="E557" s="8">
        <v>14111125</v>
      </c>
      <c r="F557" s="8" t="s">
        <v>1327</v>
      </c>
    </row>
    <row r="558" spans="1:6" s="8" customFormat="1" x14ac:dyDescent="0.15">
      <c r="A558" s="8">
        <v>522</v>
      </c>
      <c r="B558" s="8" t="s">
        <v>21</v>
      </c>
      <c r="C558" s="8" t="s">
        <v>1328</v>
      </c>
      <c r="D558" s="8" t="s">
        <v>1329</v>
      </c>
      <c r="E558" s="8">
        <v>14214698</v>
      </c>
      <c r="F558" s="8" t="s">
        <v>1327</v>
      </c>
    </row>
    <row r="559" spans="1:6" s="8" customFormat="1" ht="14.25" x14ac:dyDescent="0.15">
      <c r="A559" s="9" t="s">
        <v>1456</v>
      </c>
      <c r="B559" s="8" t="s">
        <v>17</v>
      </c>
      <c r="C559" s="8" t="s">
        <v>1457</v>
      </c>
      <c r="D559" s="8" t="s">
        <v>1458</v>
      </c>
      <c r="E559" s="8">
        <v>14214690</v>
      </c>
      <c r="F559" s="8" t="s">
        <v>1582</v>
      </c>
    </row>
    <row r="560" spans="1:6" s="8" customFormat="1" ht="14.25" x14ac:dyDescent="0.15">
      <c r="A560" s="9" t="s">
        <v>1496</v>
      </c>
      <c r="B560" s="8" t="s">
        <v>17</v>
      </c>
      <c r="C560" s="8" t="s">
        <v>1497</v>
      </c>
      <c r="D560" s="8" t="s">
        <v>1498</v>
      </c>
      <c r="E560" s="8">
        <v>14214689</v>
      </c>
      <c r="F560" s="8" t="s">
        <v>1582</v>
      </c>
    </row>
    <row r="561" spans="1:20" s="8" customFormat="1" x14ac:dyDescent="0.15">
      <c r="A561" s="8">
        <v>249</v>
      </c>
      <c r="B561" s="8" t="s">
        <v>17</v>
      </c>
      <c r="C561" s="8" t="s">
        <v>1234</v>
      </c>
      <c r="D561" s="8" t="s">
        <v>1235</v>
      </c>
      <c r="E561" s="8">
        <v>13354429</v>
      </c>
      <c r="F561" s="11" t="s">
        <v>1236</v>
      </c>
      <c r="R561" s="2"/>
      <c r="S561" s="2"/>
      <c r="T561" s="2"/>
    </row>
    <row r="562" spans="1:20" s="8" customFormat="1" x14ac:dyDescent="0.15">
      <c r="A562" s="8">
        <v>271</v>
      </c>
      <c r="B562" s="8" t="s">
        <v>17</v>
      </c>
      <c r="C562" s="8" t="s">
        <v>1330</v>
      </c>
      <c r="D562" s="8" t="s">
        <v>1331</v>
      </c>
      <c r="E562" s="8" t="s">
        <v>1332</v>
      </c>
      <c r="F562" s="8" t="s">
        <v>1236</v>
      </c>
    </row>
    <row r="563" spans="1:20" s="8" customFormat="1" x14ac:dyDescent="0.15">
      <c r="A563" s="8">
        <v>272</v>
      </c>
      <c r="B563" s="8" t="s">
        <v>17</v>
      </c>
      <c r="C563" s="8" t="s">
        <v>1333</v>
      </c>
      <c r="D563" s="8" t="s">
        <v>1334</v>
      </c>
      <c r="E563" s="8">
        <v>11362316</v>
      </c>
      <c r="F563" s="8" t="s">
        <v>1236</v>
      </c>
    </row>
    <row r="564" spans="1:20" s="8" customFormat="1" x14ac:dyDescent="0.15">
      <c r="A564" s="8">
        <v>273</v>
      </c>
      <c r="B564" s="8" t="s">
        <v>17</v>
      </c>
      <c r="C564" s="8" t="s">
        <v>1335</v>
      </c>
      <c r="D564" s="8" t="s">
        <v>1336</v>
      </c>
      <c r="E564" s="8" t="s">
        <v>1337</v>
      </c>
      <c r="F564" s="8" t="s">
        <v>1236</v>
      </c>
    </row>
    <row r="565" spans="1:20" s="8" customFormat="1" x14ac:dyDescent="0.15">
      <c r="A565" s="8">
        <v>274</v>
      </c>
      <c r="B565" s="8" t="s">
        <v>17</v>
      </c>
      <c r="C565" s="8" t="s">
        <v>1338</v>
      </c>
      <c r="D565" s="8" t="s">
        <v>1339</v>
      </c>
      <c r="E565" s="8" t="s">
        <v>1340</v>
      </c>
      <c r="F565" s="8" t="s">
        <v>1236</v>
      </c>
    </row>
    <row r="566" spans="1:20" s="8" customFormat="1" x14ac:dyDescent="0.15">
      <c r="A566" s="8">
        <v>275</v>
      </c>
      <c r="B566" s="8" t="s">
        <v>17</v>
      </c>
      <c r="C566" s="8" t="s">
        <v>1341</v>
      </c>
      <c r="D566" s="8" t="s">
        <v>1342</v>
      </c>
      <c r="E566" s="8">
        <v>12362011</v>
      </c>
      <c r="F566" s="8" t="s">
        <v>1236</v>
      </c>
    </row>
    <row r="567" spans="1:20" s="8" customFormat="1" x14ac:dyDescent="0.15">
      <c r="A567" s="8">
        <v>276</v>
      </c>
      <c r="B567" s="8" t="s">
        <v>17</v>
      </c>
      <c r="C567" s="8" t="s">
        <v>1343</v>
      </c>
      <c r="D567" s="8" t="s">
        <v>1344</v>
      </c>
      <c r="E567" s="8" t="s">
        <v>1345</v>
      </c>
      <c r="F567" s="8" t="s">
        <v>1236</v>
      </c>
    </row>
    <row r="568" spans="1:20" s="8" customFormat="1" x14ac:dyDescent="0.15">
      <c r="A568" s="8">
        <v>277</v>
      </c>
      <c r="B568" s="8" t="s">
        <v>17</v>
      </c>
      <c r="C568" s="8" t="s">
        <v>1346</v>
      </c>
      <c r="D568" s="8" t="s">
        <v>1347</v>
      </c>
      <c r="E568" s="8" t="s">
        <v>1348</v>
      </c>
      <c r="F568" s="8" t="s">
        <v>1236</v>
      </c>
    </row>
    <row r="569" spans="1:20" s="8" customFormat="1" x14ac:dyDescent="0.15">
      <c r="A569" s="8">
        <v>278</v>
      </c>
      <c r="B569" s="8" t="s">
        <v>17</v>
      </c>
      <c r="C569" s="8" t="s">
        <v>1349</v>
      </c>
      <c r="D569" s="8" t="s">
        <v>1350</v>
      </c>
      <c r="E569" s="8">
        <v>12362025</v>
      </c>
      <c r="F569" s="8" t="s">
        <v>1236</v>
      </c>
    </row>
    <row r="570" spans="1:20" s="8" customFormat="1" x14ac:dyDescent="0.15">
      <c r="A570" s="8">
        <v>279</v>
      </c>
      <c r="B570" s="8" t="s">
        <v>17</v>
      </c>
      <c r="C570" s="8" t="s">
        <v>1351</v>
      </c>
      <c r="D570" s="8" t="s">
        <v>1352</v>
      </c>
      <c r="E570" s="8" t="s">
        <v>1353</v>
      </c>
      <c r="F570" s="8" t="s">
        <v>1236</v>
      </c>
    </row>
    <row r="571" spans="1:20" s="8" customFormat="1" x14ac:dyDescent="0.15">
      <c r="A571" s="8">
        <v>280</v>
      </c>
      <c r="B571" s="8" t="s">
        <v>17</v>
      </c>
      <c r="C571" s="8" t="s">
        <v>1354</v>
      </c>
      <c r="D571" s="8" t="s">
        <v>1355</v>
      </c>
      <c r="E571" s="8" t="s">
        <v>1356</v>
      </c>
      <c r="F571" s="8" t="s">
        <v>1236</v>
      </c>
    </row>
    <row r="572" spans="1:20" s="8" customFormat="1" x14ac:dyDescent="0.15">
      <c r="A572" s="8">
        <v>281</v>
      </c>
      <c r="B572" s="8" t="s">
        <v>17</v>
      </c>
      <c r="C572" s="8" t="s">
        <v>1357</v>
      </c>
      <c r="D572" s="8" t="s">
        <v>1358</v>
      </c>
      <c r="E572" s="8">
        <v>12362085</v>
      </c>
      <c r="F572" s="8" t="s">
        <v>1236</v>
      </c>
    </row>
    <row r="573" spans="1:20" s="8" customFormat="1" x14ac:dyDescent="0.15">
      <c r="A573" s="8">
        <v>282</v>
      </c>
      <c r="B573" s="8" t="s">
        <v>17</v>
      </c>
      <c r="C573" s="8" t="s">
        <v>1359</v>
      </c>
      <c r="D573" s="8" t="s">
        <v>1360</v>
      </c>
      <c r="E573" s="8" t="s">
        <v>1361</v>
      </c>
      <c r="F573" s="8" t="s">
        <v>1236</v>
      </c>
    </row>
    <row r="574" spans="1:20" s="8" customFormat="1" x14ac:dyDescent="0.15">
      <c r="A574" s="8">
        <v>283</v>
      </c>
      <c r="B574" s="8" t="s">
        <v>17</v>
      </c>
      <c r="C574" s="8" t="s">
        <v>1362</v>
      </c>
      <c r="D574" s="8" t="s">
        <v>1363</v>
      </c>
      <c r="E574" s="8" t="s">
        <v>1364</v>
      </c>
      <c r="F574" s="8" t="s">
        <v>1236</v>
      </c>
    </row>
    <row r="575" spans="1:20" s="8" customFormat="1" x14ac:dyDescent="0.15">
      <c r="A575" s="8">
        <v>284</v>
      </c>
      <c r="B575" s="8" t="s">
        <v>17</v>
      </c>
      <c r="C575" s="8" t="s">
        <v>1365</v>
      </c>
      <c r="D575" s="8" t="s">
        <v>1366</v>
      </c>
      <c r="E575" s="8" t="s">
        <v>1367</v>
      </c>
      <c r="F575" s="8" t="s">
        <v>1236</v>
      </c>
    </row>
    <row r="576" spans="1:20" s="8" customFormat="1" x14ac:dyDescent="0.15">
      <c r="A576" s="8">
        <v>285</v>
      </c>
      <c r="B576" s="8" t="s">
        <v>17</v>
      </c>
      <c r="C576" s="8" t="s">
        <v>1368</v>
      </c>
      <c r="D576" s="8" t="s">
        <v>1369</v>
      </c>
      <c r="E576" s="8">
        <v>12362142</v>
      </c>
      <c r="F576" s="8" t="s">
        <v>1236</v>
      </c>
    </row>
    <row r="577" spans="1:6" s="8" customFormat="1" x14ac:dyDescent="0.15">
      <c r="A577" s="8">
        <v>286</v>
      </c>
      <c r="B577" s="8" t="s">
        <v>17</v>
      </c>
      <c r="C577" s="8" t="s">
        <v>1370</v>
      </c>
      <c r="D577" s="8" t="s">
        <v>1371</v>
      </c>
      <c r="E577" s="8" t="s">
        <v>1372</v>
      </c>
      <c r="F577" s="8" t="s">
        <v>1236</v>
      </c>
    </row>
    <row r="578" spans="1:6" s="8" customFormat="1" x14ac:dyDescent="0.15">
      <c r="A578" s="8">
        <v>287</v>
      </c>
      <c r="B578" s="8" t="s">
        <v>17</v>
      </c>
      <c r="C578" s="8" t="s">
        <v>1373</v>
      </c>
      <c r="D578" s="8" t="s">
        <v>1374</v>
      </c>
      <c r="E578" s="8">
        <v>12362213</v>
      </c>
      <c r="F578" s="8" t="s">
        <v>1236</v>
      </c>
    </row>
    <row r="579" spans="1:6" s="8" customFormat="1" x14ac:dyDescent="0.15">
      <c r="A579" s="8">
        <v>288</v>
      </c>
      <c r="B579" s="8" t="s">
        <v>17</v>
      </c>
      <c r="C579" s="8" t="s">
        <v>1375</v>
      </c>
      <c r="D579" s="8" t="s">
        <v>1376</v>
      </c>
      <c r="E579" s="8" t="s">
        <v>1377</v>
      </c>
      <c r="F579" s="8" t="s">
        <v>1236</v>
      </c>
    </row>
    <row r="580" spans="1:6" s="8" customFormat="1" x14ac:dyDescent="0.15">
      <c r="A580" s="8">
        <v>289</v>
      </c>
      <c r="B580" s="8" t="s">
        <v>17</v>
      </c>
      <c r="C580" s="8" t="s">
        <v>1378</v>
      </c>
      <c r="D580" s="8" t="s">
        <v>1379</v>
      </c>
      <c r="E580" s="8" t="s">
        <v>1380</v>
      </c>
      <c r="F580" s="8" t="s">
        <v>1236</v>
      </c>
    </row>
    <row r="581" spans="1:6" s="8" customFormat="1" x14ac:dyDescent="0.15">
      <c r="A581" s="8">
        <v>290</v>
      </c>
      <c r="B581" s="8" t="s">
        <v>17</v>
      </c>
      <c r="C581" s="8" t="s">
        <v>1381</v>
      </c>
      <c r="D581" s="8" t="s">
        <v>1382</v>
      </c>
      <c r="E581" s="8" t="s">
        <v>1383</v>
      </c>
      <c r="F581" s="8" t="s">
        <v>1236</v>
      </c>
    </row>
    <row r="582" spans="1:6" s="8" customFormat="1" x14ac:dyDescent="0.15">
      <c r="A582" s="8">
        <v>291</v>
      </c>
      <c r="B582" s="8" t="s">
        <v>17</v>
      </c>
      <c r="C582" s="8" t="s">
        <v>1384</v>
      </c>
      <c r="D582" s="8" t="s">
        <v>1385</v>
      </c>
      <c r="E582" s="8" t="s">
        <v>1386</v>
      </c>
      <c r="F582" s="8" t="s">
        <v>1236</v>
      </c>
    </row>
    <row r="583" spans="1:6" s="8" customFormat="1" x14ac:dyDescent="0.15">
      <c r="A583" s="8">
        <v>292</v>
      </c>
      <c r="B583" s="8" t="s">
        <v>17</v>
      </c>
      <c r="C583" s="8" t="s">
        <v>1387</v>
      </c>
      <c r="D583" s="8" t="s">
        <v>1388</v>
      </c>
      <c r="E583" s="8" t="s">
        <v>1389</v>
      </c>
      <c r="F583" s="8" t="s">
        <v>1236</v>
      </c>
    </row>
    <row r="584" spans="1:6" s="8" customFormat="1" x14ac:dyDescent="0.15">
      <c r="A584" s="8">
        <v>293</v>
      </c>
      <c r="B584" s="8" t="s">
        <v>17</v>
      </c>
      <c r="C584" s="8" t="s">
        <v>1390</v>
      </c>
      <c r="D584" s="8" t="s">
        <v>1391</v>
      </c>
      <c r="E584" s="8" t="s">
        <v>1392</v>
      </c>
      <c r="F584" s="8" t="s">
        <v>1236</v>
      </c>
    </row>
    <row r="585" spans="1:6" s="8" customFormat="1" x14ac:dyDescent="0.15">
      <c r="A585" s="8">
        <v>294</v>
      </c>
      <c r="B585" s="8" t="s">
        <v>17</v>
      </c>
      <c r="C585" s="8" t="s">
        <v>1393</v>
      </c>
      <c r="D585" s="8" t="s">
        <v>1394</v>
      </c>
      <c r="E585" s="8" t="s">
        <v>1395</v>
      </c>
      <c r="F585" s="8" t="s">
        <v>1236</v>
      </c>
    </row>
    <row r="586" spans="1:6" s="8" customFormat="1" x14ac:dyDescent="0.15">
      <c r="A586" s="8">
        <v>295</v>
      </c>
      <c r="B586" s="8" t="s">
        <v>17</v>
      </c>
      <c r="C586" s="8" t="s">
        <v>1396</v>
      </c>
      <c r="D586" s="8" t="s">
        <v>1397</v>
      </c>
      <c r="E586" s="8" t="s">
        <v>1398</v>
      </c>
      <c r="F586" s="8" t="s">
        <v>1236</v>
      </c>
    </row>
    <row r="587" spans="1:6" s="8" customFormat="1" x14ac:dyDescent="0.15">
      <c r="A587" s="8">
        <v>296</v>
      </c>
      <c r="B587" s="8" t="s">
        <v>17</v>
      </c>
      <c r="C587" s="8" t="s">
        <v>1399</v>
      </c>
      <c r="D587" s="8" t="s">
        <v>1400</v>
      </c>
      <c r="E587" s="8" t="s">
        <v>1401</v>
      </c>
      <c r="F587" s="8" t="s">
        <v>1236</v>
      </c>
    </row>
    <row r="588" spans="1:6" s="8" customFormat="1" x14ac:dyDescent="0.15">
      <c r="A588" s="8">
        <v>297</v>
      </c>
      <c r="B588" s="8" t="s">
        <v>17</v>
      </c>
      <c r="C588" s="8" t="s">
        <v>1402</v>
      </c>
      <c r="D588" s="8" t="s">
        <v>1403</v>
      </c>
      <c r="E588" s="8" t="s">
        <v>1404</v>
      </c>
      <c r="F588" s="8" t="s">
        <v>1236</v>
      </c>
    </row>
    <row r="589" spans="1:6" s="8" customFormat="1" x14ac:dyDescent="0.15">
      <c r="A589" s="8">
        <v>298</v>
      </c>
      <c r="B589" s="8" t="s">
        <v>17</v>
      </c>
      <c r="C589" s="8" t="s">
        <v>1405</v>
      </c>
      <c r="D589" s="8" t="s">
        <v>1406</v>
      </c>
      <c r="E589" s="8">
        <v>12362350</v>
      </c>
      <c r="F589" s="8" t="s">
        <v>1236</v>
      </c>
    </row>
    <row r="590" spans="1:6" s="8" customFormat="1" x14ac:dyDescent="0.15">
      <c r="A590" s="8">
        <v>299</v>
      </c>
      <c r="B590" s="8" t="s">
        <v>17</v>
      </c>
      <c r="C590" s="8" t="s">
        <v>1407</v>
      </c>
      <c r="D590" s="8" t="s">
        <v>1408</v>
      </c>
      <c r="E590" s="8" t="s">
        <v>1409</v>
      </c>
      <c r="F590" s="8" t="s">
        <v>1236</v>
      </c>
    </row>
    <row r="591" spans="1:6" s="8" customFormat="1" x14ac:dyDescent="0.15">
      <c r="A591" s="8">
        <v>300</v>
      </c>
      <c r="B591" s="8" t="s">
        <v>17</v>
      </c>
      <c r="C591" s="8" t="s">
        <v>1410</v>
      </c>
      <c r="D591" s="8" t="s">
        <v>1411</v>
      </c>
      <c r="E591" s="8" t="s">
        <v>1412</v>
      </c>
      <c r="F591" s="8" t="s">
        <v>1236</v>
      </c>
    </row>
    <row r="592" spans="1:6" s="8" customFormat="1" x14ac:dyDescent="0.15">
      <c r="A592" s="8">
        <v>301</v>
      </c>
      <c r="B592" s="8" t="s">
        <v>17</v>
      </c>
      <c r="C592" s="8" t="s">
        <v>1413</v>
      </c>
      <c r="D592" s="8" t="s">
        <v>1414</v>
      </c>
      <c r="E592" s="8" t="s">
        <v>1415</v>
      </c>
      <c r="F592" s="8" t="s">
        <v>1236</v>
      </c>
    </row>
    <row r="593" spans="1:6" s="8" customFormat="1" x14ac:dyDescent="0.15">
      <c r="A593" s="8">
        <v>302</v>
      </c>
      <c r="B593" s="8" t="s">
        <v>17</v>
      </c>
      <c r="C593" s="8" t="s">
        <v>1416</v>
      </c>
      <c r="D593" s="8" t="s">
        <v>1417</v>
      </c>
      <c r="E593" s="8" t="s">
        <v>1418</v>
      </c>
      <c r="F593" s="8" t="s">
        <v>1236</v>
      </c>
    </row>
    <row r="594" spans="1:6" s="8" customFormat="1" x14ac:dyDescent="0.15">
      <c r="A594" s="8">
        <v>303</v>
      </c>
      <c r="B594" s="8" t="s">
        <v>17</v>
      </c>
      <c r="C594" s="8" t="s">
        <v>1419</v>
      </c>
      <c r="D594" s="8" t="s">
        <v>1420</v>
      </c>
      <c r="E594" s="8" t="s">
        <v>1421</v>
      </c>
      <c r="F594" s="8" t="s">
        <v>1236</v>
      </c>
    </row>
    <row r="595" spans="1:6" s="8" customFormat="1" x14ac:dyDescent="0.15">
      <c r="A595" s="8">
        <v>304</v>
      </c>
      <c r="B595" s="8" t="s">
        <v>17</v>
      </c>
      <c r="C595" s="8" t="s">
        <v>1422</v>
      </c>
      <c r="D595" s="8" t="s">
        <v>1423</v>
      </c>
      <c r="E595" s="8" t="s">
        <v>1424</v>
      </c>
      <c r="F595" s="8" t="s">
        <v>1236</v>
      </c>
    </row>
    <row r="596" spans="1:6" s="8" customFormat="1" x14ac:dyDescent="0.15">
      <c r="A596" s="8">
        <v>305</v>
      </c>
      <c r="B596" s="8" t="s">
        <v>17</v>
      </c>
      <c r="C596" s="8" t="s">
        <v>1425</v>
      </c>
      <c r="D596" s="8" t="s">
        <v>1426</v>
      </c>
      <c r="E596" s="8" t="s">
        <v>1427</v>
      </c>
      <c r="F596" s="8" t="s">
        <v>1236</v>
      </c>
    </row>
    <row r="597" spans="1:6" s="8" customFormat="1" x14ac:dyDescent="0.15">
      <c r="A597" s="8">
        <v>306</v>
      </c>
      <c r="B597" s="8" t="s">
        <v>17</v>
      </c>
      <c r="C597" s="8" t="s">
        <v>1428</v>
      </c>
      <c r="D597" s="8" t="s">
        <v>1429</v>
      </c>
      <c r="E597" s="8">
        <v>13362008</v>
      </c>
      <c r="F597" s="8" t="s">
        <v>1236</v>
      </c>
    </row>
    <row r="598" spans="1:6" s="8" customFormat="1" x14ac:dyDescent="0.15">
      <c r="A598" s="8">
        <v>307</v>
      </c>
      <c r="B598" s="8" t="s">
        <v>17</v>
      </c>
      <c r="C598" s="8" t="s">
        <v>1430</v>
      </c>
      <c r="D598" s="8" t="s">
        <v>1431</v>
      </c>
      <c r="E598" s="8" t="s">
        <v>1432</v>
      </c>
      <c r="F598" s="8" t="s">
        <v>1236</v>
      </c>
    </row>
    <row r="599" spans="1:6" s="8" customFormat="1" ht="14.25" x14ac:dyDescent="0.15">
      <c r="A599" s="9" t="s">
        <v>1459</v>
      </c>
      <c r="B599" s="8" t="s">
        <v>17</v>
      </c>
      <c r="C599" s="8" t="s">
        <v>1460</v>
      </c>
      <c r="D599" s="8" t="s">
        <v>1461</v>
      </c>
      <c r="E599" s="8" t="s">
        <v>1462</v>
      </c>
      <c r="F599" s="8" t="s">
        <v>1236</v>
      </c>
    </row>
    <row r="600" spans="1:6" s="8" customFormat="1" ht="14.25" x14ac:dyDescent="0.15">
      <c r="A600" s="9" t="s">
        <v>1472</v>
      </c>
      <c r="B600" s="8" t="s">
        <v>17</v>
      </c>
      <c r="C600" s="8" t="s">
        <v>1473</v>
      </c>
      <c r="D600" s="8" t="s">
        <v>1474</v>
      </c>
      <c r="E600" s="8" t="s">
        <v>1475</v>
      </c>
      <c r="F600" s="8" t="s">
        <v>1236</v>
      </c>
    </row>
    <row r="601" spans="1:6" s="8" customFormat="1" ht="14.25" x14ac:dyDescent="0.15">
      <c r="A601" s="9" t="s">
        <v>1499</v>
      </c>
      <c r="B601" s="8" t="s">
        <v>21</v>
      </c>
      <c r="C601" s="8" t="s">
        <v>1500</v>
      </c>
      <c r="D601" s="8" t="s">
        <v>1501</v>
      </c>
      <c r="E601" s="8">
        <v>14110847</v>
      </c>
      <c r="F601" s="8" t="s">
        <v>1236</v>
      </c>
    </row>
    <row r="602" spans="1:6" s="8" customFormat="1" ht="14.25" x14ac:dyDescent="0.15">
      <c r="A602" s="9" t="s">
        <v>1502</v>
      </c>
      <c r="B602" s="8" t="s">
        <v>1503</v>
      </c>
      <c r="C602" s="8" t="s">
        <v>1504</v>
      </c>
      <c r="D602" s="8" t="s">
        <v>1505</v>
      </c>
      <c r="E602" s="8" t="s">
        <v>1506</v>
      </c>
      <c r="F602" s="8" t="s">
        <v>1236</v>
      </c>
    </row>
    <row r="603" spans="1:6" s="8" customFormat="1" ht="14.25" x14ac:dyDescent="0.15">
      <c r="A603" s="9" t="s">
        <v>1507</v>
      </c>
      <c r="B603" s="8" t="s">
        <v>1503</v>
      </c>
      <c r="C603" s="8" t="s">
        <v>1508</v>
      </c>
      <c r="D603" s="8" t="s">
        <v>1509</v>
      </c>
      <c r="E603" s="8" t="s">
        <v>1510</v>
      </c>
      <c r="F603" s="8" t="s">
        <v>1236</v>
      </c>
    </row>
    <row r="604" spans="1:6" s="8" customFormat="1" ht="14.25" x14ac:dyDescent="0.15">
      <c r="A604" s="9" t="s">
        <v>1511</v>
      </c>
      <c r="B604" s="8" t="s">
        <v>1503</v>
      </c>
      <c r="C604" s="8" t="s">
        <v>1512</v>
      </c>
      <c r="D604" s="8" t="s">
        <v>1513</v>
      </c>
      <c r="E604" s="8" t="s">
        <v>1514</v>
      </c>
      <c r="F604" s="8" t="s">
        <v>1236</v>
      </c>
    </row>
    <row r="605" spans="1:6" s="8" customFormat="1" ht="14.25" x14ac:dyDescent="0.15">
      <c r="A605" s="9" t="s">
        <v>1515</v>
      </c>
      <c r="B605" s="8" t="s">
        <v>1503</v>
      </c>
      <c r="C605" s="8" t="s">
        <v>1516</v>
      </c>
      <c r="D605" s="8" t="s">
        <v>1517</v>
      </c>
      <c r="E605" s="8" t="s">
        <v>1518</v>
      </c>
      <c r="F605" s="8" t="s">
        <v>1236</v>
      </c>
    </row>
    <row r="606" spans="1:6" s="8" customFormat="1" ht="14.25" x14ac:dyDescent="0.15">
      <c r="A606" s="9" t="s">
        <v>1519</v>
      </c>
      <c r="B606" s="8" t="s">
        <v>1503</v>
      </c>
      <c r="C606" s="8" t="s">
        <v>1520</v>
      </c>
      <c r="D606" s="8" t="s">
        <v>1521</v>
      </c>
      <c r="E606" s="8" t="s">
        <v>1522</v>
      </c>
      <c r="F606" s="8" t="s">
        <v>1236</v>
      </c>
    </row>
    <row r="607" spans="1:6" s="8" customFormat="1" ht="14.25" x14ac:dyDescent="0.15">
      <c r="A607" s="9" t="s">
        <v>1523</v>
      </c>
      <c r="B607" s="8" t="s">
        <v>1503</v>
      </c>
      <c r="C607" s="8" t="s">
        <v>1524</v>
      </c>
      <c r="D607" s="8" t="s">
        <v>1525</v>
      </c>
      <c r="E607" s="8" t="s">
        <v>1526</v>
      </c>
      <c r="F607" s="8" t="s">
        <v>1236</v>
      </c>
    </row>
    <row r="608" spans="1:6" s="8" customFormat="1" ht="14.25" x14ac:dyDescent="0.15">
      <c r="A608" s="9" t="s">
        <v>1527</v>
      </c>
      <c r="B608" s="8" t="s">
        <v>1503</v>
      </c>
      <c r="C608" s="8" t="s">
        <v>1528</v>
      </c>
      <c r="D608" s="8" t="s">
        <v>1529</v>
      </c>
      <c r="E608" s="8" t="s">
        <v>1530</v>
      </c>
      <c r="F608" s="8" t="s">
        <v>1236</v>
      </c>
    </row>
    <row r="609" spans="1:6" s="8" customFormat="1" ht="14.25" x14ac:dyDescent="0.15">
      <c r="A609" s="9" t="s">
        <v>1531</v>
      </c>
      <c r="B609" s="8" t="s">
        <v>1503</v>
      </c>
      <c r="C609" s="8" t="s">
        <v>1532</v>
      </c>
      <c r="D609" s="8" t="s">
        <v>1533</v>
      </c>
      <c r="E609" s="8" t="s">
        <v>1534</v>
      </c>
      <c r="F609" s="8" t="s">
        <v>1236</v>
      </c>
    </row>
    <row r="610" spans="1:6" s="8" customFormat="1" ht="14.25" x14ac:dyDescent="0.15">
      <c r="A610" s="9" t="s">
        <v>1535</v>
      </c>
      <c r="B610" s="8" t="s">
        <v>1503</v>
      </c>
      <c r="C610" s="8" t="s">
        <v>1536</v>
      </c>
      <c r="D610" s="8" t="s">
        <v>1537</v>
      </c>
      <c r="E610" s="8" t="s">
        <v>1538</v>
      </c>
      <c r="F610" s="8" t="s">
        <v>1236</v>
      </c>
    </row>
    <row r="611" spans="1:6" s="8" customFormat="1" ht="14.25" x14ac:dyDescent="0.15">
      <c r="A611" s="9" t="s">
        <v>1539</v>
      </c>
      <c r="B611" s="8" t="s">
        <v>1503</v>
      </c>
      <c r="C611" s="8" t="s">
        <v>1540</v>
      </c>
      <c r="D611" s="8" t="s">
        <v>1541</v>
      </c>
      <c r="E611" s="8" t="s">
        <v>1542</v>
      </c>
      <c r="F611" s="8" t="s">
        <v>1236</v>
      </c>
    </row>
    <row r="612" spans="1:6" s="8" customFormat="1" ht="14.25" x14ac:dyDescent="0.15">
      <c r="A612" s="9" t="s">
        <v>1543</v>
      </c>
      <c r="B612" s="8" t="s">
        <v>1503</v>
      </c>
      <c r="C612" s="8" t="s">
        <v>1544</v>
      </c>
      <c r="D612" s="12" t="s">
        <v>1545</v>
      </c>
      <c r="E612" s="16" t="s">
        <v>1586</v>
      </c>
      <c r="F612" s="12" t="s">
        <v>1236</v>
      </c>
    </row>
    <row r="613" spans="1:6" s="8" customFormat="1" ht="14.25" x14ac:dyDescent="0.15">
      <c r="A613" s="9" t="s">
        <v>1466</v>
      </c>
      <c r="B613" s="8" t="s">
        <v>17</v>
      </c>
      <c r="C613" s="8" t="s">
        <v>1467</v>
      </c>
      <c r="D613" s="8" t="s">
        <v>1468</v>
      </c>
      <c r="E613" s="8">
        <v>14214733</v>
      </c>
      <c r="F613" s="8" t="s">
        <v>1583</v>
      </c>
    </row>
    <row r="614" spans="1:6" s="8" customFormat="1" ht="14.25" x14ac:dyDescent="0.15">
      <c r="A614" s="9" t="s">
        <v>1476</v>
      </c>
      <c r="B614" s="8" t="s">
        <v>17</v>
      </c>
      <c r="C614" s="8" t="s">
        <v>1477</v>
      </c>
      <c r="D614" s="8" t="s">
        <v>1478</v>
      </c>
      <c r="E614" s="8">
        <v>14214771</v>
      </c>
      <c r="F614" s="8" t="s">
        <v>1583</v>
      </c>
    </row>
    <row r="615" spans="1:6" s="8" customFormat="1" ht="14.25" x14ac:dyDescent="0.15">
      <c r="A615" s="9" t="s">
        <v>1482</v>
      </c>
      <c r="B615" s="8" t="s">
        <v>17</v>
      </c>
      <c r="C615" s="8" t="s">
        <v>1483</v>
      </c>
      <c r="D615" s="8" t="s">
        <v>1484</v>
      </c>
      <c r="E615" s="8">
        <v>14111211</v>
      </c>
      <c r="F615" s="8" t="s">
        <v>1583</v>
      </c>
    </row>
    <row r="616" spans="1:6" s="8" customFormat="1" ht="14.25" x14ac:dyDescent="0.15">
      <c r="A616" s="9" t="s">
        <v>1490</v>
      </c>
      <c r="B616" s="8" t="s">
        <v>17</v>
      </c>
      <c r="C616" s="8" t="s">
        <v>1491</v>
      </c>
      <c r="D616" s="8" t="s">
        <v>1492</v>
      </c>
      <c r="E616" s="8">
        <v>14214779</v>
      </c>
      <c r="F616" s="8" t="s">
        <v>1583</v>
      </c>
    </row>
    <row r="617" spans="1:6" s="8" customFormat="1" ht="14.25" x14ac:dyDescent="0.15">
      <c r="A617" s="9" t="s">
        <v>1493</v>
      </c>
      <c r="B617" s="8" t="s">
        <v>17</v>
      </c>
      <c r="C617" s="8" t="s">
        <v>1494</v>
      </c>
      <c r="D617" s="8" t="s">
        <v>1495</v>
      </c>
      <c r="E617" s="8">
        <v>14214778</v>
      </c>
      <c r="F617" s="8" t="s">
        <v>1583</v>
      </c>
    </row>
    <row r="618" spans="1:6" s="8" customFormat="1" x14ac:dyDescent="0.15">
      <c r="A618" s="8">
        <v>309</v>
      </c>
      <c r="B618" s="8" t="s">
        <v>17</v>
      </c>
      <c r="C618" s="8" t="s">
        <v>1546</v>
      </c>
      <c r="D618" s="8" t="s">
        <v>1547</v>
      </c>
      <c r="E618" s="8">
        <v>13354124</v>
      </c>
      <c r="F618" s="8" t="s">
        <v>1548</v>
      </c>
    </row>
    <row r="619" spans="1:6" s="8" customFormat="1" x14ac:dyDescent="0.15">
      <c r="A619" s="8">
        <v>310</v>
      </c>
      <c r="B619" s="8" t="s">
        <v>17</v>
      </c>
      <c r="C619" s="8" t="s">
        <v>1549</v>
      </c>
      <c r="D619" s="8" t="s">
        <v>1550</v>
      </c>
      <c r="E619" s="8" t="s">
        <v>1551</v>
      </c>
      <c r="F619" s="8" t="s">
        <v>1548</v>
      </c>
    </row>
    <row r="620" spans="1:6" s="8" customFormat="1" x14ac:dyDescent="0.15">
      <c r="A620" s="8">
        <v>311</v>
      </c>
      <c r="B620" s="8" t="s">
        <v>17</v>
      </c>
      <c r="C620" s="8" t="s">
        <v>1552</v>
      </c>
      <c r="D620" s="8" t="s">
        <v>1553</v>
      </c>
      <c r="E620" s="8">
        <v>13365040</v>
      </c>
      <c r="F620" s="8" t="s">
        <v>1548</v>
      </c>
    </row>
    <row r="621" spans="1:6" s="8" customFormat="1" x14ac:dyDescent="0.15">
      <c r="A621" s="8">
        <v>312</v>
      </c>
      <c r="B621" s="8" t="s">
        <v>17</v>
      </c>
      <c r="C621" s="8" t="s">
        <v>1554</v>
      </c>
      <c r="D621" s="8" t="s">
        <v>1555</v>
      </c>
      <c r="E621" s="8">
        <v>13365049</v>
      </c>
      <c r="F621" s="8" t="s">
        <v>1548</v>
      </c>
    </row>
    <row r="622" spans="1:6" s="8" customFormat="1" x14ac:dyDescent="0.15">
      <c r="A622" s="8">
        <v>313</v>
      </c>
      <c r="B622" s="8" t="s">
        <v>17</v>
      </c>
      <c r="C622" s="8" t="s">
        <v>1556</v>
      </c>
      <c r="D622" s="8" t="s">
        <v>1557</v>
      </c>
      <c r="E622" s="8">
        <v>13366044</v>
      </c>
      <c r="F622" s="8" t="s">
        <v>1548</v>
      </c>
    </row>
    <row r="623" spans="1:6" s="8" customFormat="1" x14ac:dyDescent="0.15">
      <c r="A623" s="8">
        <v>314</v>
      </c>
      <c r="B623" s="8" t="s">
        <v>17</v>
      </c>
      <c r="C623" s="8" t="s">
        <v>1558</v>
      </c>
      <c r="D623" s="8" t="s">
        <v>1559</v>
      </c>
      <c r="E623" s="8">
        <v>13366065</v>
      </c>
      <c r="F623" s="8" t="s">
        <v>1548</v>
      </c>
    </row>
    <row r="624" spans="1:6" s="8" customFormat="1" x14ac:dyDescent="0.15">
      <c r="A624" s="8">
        <v>524</v>
      </c>
      <c r="B624" s="8" t="s">
        <v>21</v>
      </c>
      <c r="C624" s="8" t="s">
        <v>1560</v>
      </c>
      <c r="D624" s="8" t="s">
        <v>1561</v>
      </c>
      <c r="E624" s="8" t="s">
        <v>1562</v>
      </c>
      <c r="F624" s="8" t="s">
        <v>1548</v>
      </c>
    </row>
    <row r="625" spans="1:6" s="8" customFormat="1" x14ac:dyDescent="0.15">
      <c r="A625" s="8">
        <v>525</v>
      </c>
      <c r="B625" s="8" t="s">
        <v>21</v>
      </c>
      <c r="C625" s="8" t="s">
        <v>1563</v>
      </c>
      <c r="D625" s="8" t="s">
        <v>1564</v>
      </c>
      <c r="E625" s="8" t="s">
        <v>1565</v>
      </c>
      <c r="F625" s="8" t="s">
        <v>1548</v>
      </c>
    </row>
    <row r="626" spans="1:6" s="8" customFormat="1" x14ac:dyDescent="0.15">
      <c r="A626" s="8">
        <v>526</v>
      </c>
      <c r="B626" s="8" t="s">
        <v>21</v>
      </c>
      <c r="C626" s="8" t="s">
        <v>1566</v>
      </c>
      <c r="D626" s="8" t="s">
        <v>1567</v>
      </c>
      <c r="E626" s="8" t="s">
        <v>1568</v>
      </c>
      <c r="F626" s="8" t="s">
        <v>1548</v>
      </c>
    </row>
    <row r="627" spans="1:6" s="8" customFormat="1" x14ac:dyDescent="0.15">
      <c r="A627" s="8">
        <v>527</v>
      </c>
      <c r="B627" s="8" t="s">
        <v>21</v>
      </c>
      <c r="C627" s="8" t="s">
        <v>1569</v>
      </c>
      <c r="D627" s="8" t="s">
        <v>1570</v>
      </c>
      <c r="E627" s="8" t="s">
        <v>1571</v>
      </c>
      <c r="F627" s="8" t="s">
        <v>1548</v>
      </c>
    </row>
  </sheetData>
  <autoFilter ref="A2:T627">
    <sortState ref="A3:T627">
      <sortCondition ref="F2:F627"/>
    </sortState>
  </autoFilter>
  <mergeCells count="1">
    <mergeCell ref="A1:J1"/>
  </mergeCells>
  <phoneticPr fontId="2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E40" sqref="E40"/>
    </sheetView>
  </sheetViews>
  <sheetFormatPr defaultColWidth="9" defaultRowHeight="13.5" x14ac:dyDescent="0.15"/>
  <cols>
    <col min="1" max="1" width="31.75" bestFit="1" customWidth="1"/>
    <col min="2" max="2" width="12.125" bestFit="1" customWidth="1"/>
  </cols>
  <sheetData>
    <row r="1" spans="1:2" x14ac:dyDescent="0.15">
      <c r="A1" s="18" t="s">
        <v>1572</v>
      </c>
      <c r="B1" s="19" t="s">
        <v>1573</v>
      </c>
    </row>
    <row r="2" spans="1:2" x14ac:dyDescent="0.15">
      <c r="A2" s="23" t="s">
        <v>20</v>
      </c>
      <c r="B2" s="21">
        <v>2</v>
      </c>
    </row>
    <row r="3" spans="1:2" x14ac:dyDescent="0.15">
      <c r="A3" s="24" t="s">
        <v>1588</v>
      </c>
      <c r="B3" s="22">
        <v>1</v>
      </c>
    </row>
    <row r="4" spans="1:2" x14ac:dyDescent="0.15">
      <c r="A4" s="24" t="s">
        <v>33</v>
      </c>
      <c r="B4" s="22">
        <v>8</v>
      </c>
    </row>
    <row r="5" spans="1:2" x14ac:dyDescent="0.15">
      <c r="A5" s="24" t="s">
        <v>590</v>
      </c>
      <c r="B5" s="22">
        <v>4</v>
      </c>
    </row>
    <row r="6" spans="1:2" x14ac:dyDescent="0.15">
      <c r="A6" s="24" t="s">
        <v>51</v>
      </c>
      <c r="B6" s="22">
        <v>13</v>
      </c>
    </row>
    <row r="7" spans="1:2" x14ac:dyDescent="0.15">
      <c r="A7" s="24" t="s">
        <v>95</v>
      </c>
      <c r="B7" s="22">
        <v>9</v>
      </c>
    </row>
    <row r="8" spans="1:2" x14ac:dyDescent="0.15">
      <c r="A8" s="24" t="s">
        <v>1000</v>
      </c>
      <c r="B8" s="22">
        <v>36</v>
      </c>
    </row>
    <row r="9" spans="1:2" x14ac:dyDescent="0.15">
      <c r="A9" s="24" t="s">
        <v>121</v>
      </c>
      <c r="B9" s="22">
        <v>32</v>
      </c>
    </row>
    <row r="10" spans="1:2" x14ac:dyDescent="0.15">
      <c r="A10" s="24" t="s">
        <v>194</v>
      </c>
      <c r="B10" s="22">
        <v>9</v>
      </c>
    </row>
    <row r="11" spans="1:2" x14ac:dyDescent="0.15">
      <c r="A11" s="24" t="s">
        <v>213</v>
      </c>
      <c r="B11" s="22">
        <v>5</v>
      </c>
    </row>
    <row r="12" spans="1:2" x14ac:dyDescent="0.15">
      <c r="A12" s="24" t="s">
        <v>223</v>
      </c>
      <c r="B12" s="22">
        <v>12</v>
      </c>
    </row>
    <row r="13" spans="1:2" x14ac:dyDescent="0.15">
      <c r="A13" s="24" t="s">
        <v>243</v>
      </c>
      <c r="B13" s="22">
        <v>6</v>
      </c>
    </row>
    <row r="14" spans="1:2" x14ac:dyDescent="0.15">
      <c r="A14" s="24" t="s">
        <v>254</v>
      </c>
      <c r="B14" s="22">
        <v>9</v>
      </c>
    </row>
    <row r="15" spans="1:2" x14ac:dyDescent="0.15">
      <c r="A15" s="24" t="s">
        <v>263</v>
      </c>
      <c r="B15" s="22">
        <v>2</v>
      </c>
    </row>
    <row r="16" spans="1:2" x14ac:dyDescent="0.15">
      <c r="A16" s="24" t="s">
        <v>268</v>
      </c>
      <c r="B16" s="22">
        <v>10</v>
      </c>
    </row>
    <row r="17" spans="1:2" x14ac:dyDescent="0.15">
      <c r="A17" s="24" t="s">
        <v>294</v>
      </c>
      <c r="B17" s="22">
        <v>21</v>
      </c>
    </row>
    <row r="18" spans="1:2" x14ac:dyDescent="0.15">
      <c r="A18" s="24" t="s">
        <v>350</v>
      </c>
      <c r="B18" s="22">
        <v>23</v>
      </c>
    </row>
    <row r="19" spans="1:2" x14ac:dyDescent="0.15">
      <c r="A19" s="24" t="s">
        <v>401</v>
      </c>
      <c r="B19" s="22">
        <v>12</v>
      </c>
    </row>
    <row r="20" spans="1:2" x14ac:dyDescent="0.15">
      <c r="A20" s="24" t="s">
        <v>443</v>
      </c>
      <c r="B20" s="22">
        <v>4</v>
      </c>
    </row>
    <row r="21" spans="1:2" x14ac:dyDescent="0.15">
      <c r="A21" s="24" t="s">
        <v>454</v>
      </c>
      <c r="B21" s="22">
        <v>7</v>
      </c>
    </row>
    <row r="22" spans="1:2" x14ac:dyDescent="0.15">
      <c r="A22" s="24" t="s">
        <v>471</v>
      </c>
      <c r="B22" s="22">
        <v>10</v>
      </c>
    </row>
    <row r="23" spans="1:2" x14ac:dyDescent="0.15">
      <c r="A23" s="24" t="s">
        <v>504</v>
      </c>
      <c r="B23" s="22">
        <v>21</v>
      </c>
    </row>
    <row r="24" spans="1:2" x14ac:dyDescent="0.15">
      <c r="A24" s="24" t="s">
        <v>567</v>
      </c>
      <c r="B24" s="22">
        <v>15</v>
      </c>
    </row>
    <row r="25" spans="1:2" x14ac:dyDescent="0.15">
      <c r="A25" s="24" t="s">
        <v>599</v>
      </c>
      <c r="B25" s="22">
        <v>4</v>
      </c>
    </row>
    <row r="26" spans="1:2" x14ac:dyDescent="0.15">
      <c r="A26" s="24" t="s">
        <v>613</v>
      </c>
      <c r="B26" s="22">
        <v>6</v>
      </c>
    </row>
    <row r="27" spans="1:2" x14ac:dyDescent="0.15">
      <c r="A27" s="24" t="s">
        <v>626</v>
      </c>
      <c r="B27" s="22">
        <v>17</v>
      </c>
    </row>
    <row r="28" spans="1:2" x14ac:dyDescent="0.15">
      <c r="A28" s="24" t="s">
        <v>663</v>
      </c>
      <c r="B28" s="22">
        <v>8</v>
      </c>
    </row>
    <row r="29" spans="1:2" x14ac:dyDescent="0.15">
      <c r="A29" s="24" t="s">
        <v>758</v>
      </c>
      <c r="B29" s="22">
        <v>11</v>
      </c>
    </row>
    <row r="30" spans="1:2" x14ac:dyDescent="0.15">
      <c r="A30" s="24" t="s">
        <v>493</v>
      </c>
      <c r="B30" s="22">
        <v>28</v>
      </c>
    </row>
    <row r="31" spans="1:2" x14ac:dyDescent="0.15">
      <c r="A31" s="24" t="s">
        <v>26</v>
      </c>
      <c r="B31" s="22">
        <v>93</v>
      </c>
    </row>
    <row r="32" spans="1:2" x14ac:dyDescent="0.15">
      <c r="A32" s="24" t="s">
        <v>683</v>
      </c>
      <c r="B32" s="22">
        <v>19</v>
      </c>
    </row>
    <row r="33" spans="1:2" x14ac:dyDescent="0.15">
      <c r="A33" s="24" t="s">
        <v>921</v>
      </c>
      <c r="B33" s="22">
        <v>23</v>
      </c>
    </row>
    <row r="34" spans="1:2" x14ac:dyDescent="0.15">
      <c r="A34" s="24" t="s">
        <v>610</v>
      </c>
      <c r="B34" s="22">
        <v>1</v>
      </c>
    </row>
    <row r="35" spans="1:2" x14ac:dyDescent="0.15">
      <c r="A35" s="24" t="s">
        <v>964</v>
      </c>
      <c r="B35" s="22">
        <v>5</v>
      </c>
    </row>
    <row r="36" spans="1:2" x14ac:dyDescent="0.15">
      <c r="A36" s="24" t="s">
        <v>979</v>
      </c>
      <c r="B36" s="22">
        <v>14</v>
      </c>
    </row>
    <row r="37" spans="1:2" x14ac:dyDescent="0.15">
      <c r="A37" s="24" t="s">
        <v>1038</v>
      </c>
      <c r="B37" s="22">
        <v>3</v>
      </c>
    </row>
    <row r="38" spans="1:2" x14ac:dyDescent="0.15">
      <c r="A38" s="24" t="s">
        <v>1140</v>
      </c>
      <c r="B38" s="22">
        <v>3</v>
      </c>
    </row>
    <row r="39" spans="1:2" x14ac:dyDescent="0.15">
      <c r="A39" s="24" t="s">
        <v>1148</v>
      </c>
      <c r="B39" s="22">
        <v>23</v>
      </c>
    </row>
    <row r="40" spans="1:2" x14ac:dyDescent="0.15">
      <c r="A40" s="24" t="s">
        <v>1264</v>
      </c>
      <c r="B40" s="22">
        <v>7</v>
      </c>
    </row>
    <row r="41" spans="1:2" x14ac:dyDescent="0.15">
      <c r="A41" s="24" t="s">
        <v>1282</v>
      </c>
      <c r="B41" s="22">
        <v>7</v>
      </c>
    </row>
    <row r="42" spans="1:2" x14ac:dyDescent="0.15">
      <c r="A42" s="24" t="s">
        <v>1299</v>
      </c>
      <c r="B42" s="22">
        <v>5</v>
      </c>
    </row>
    <row r="43" spans="1:2" x14ac:dyDescent="0.15">
      <c r="A43" s="24" t="s">
        <v>1314</v>
      </c>
      <c r="B43" s="22">
        <v>6</v>
      </c>
    </row>
    <row r="44" spans="1:2" x14ac:dyDescent="0.15">
      <c r="A44" s="24" t="s">
        <v>1327</v>
      </c>
      <c r="B44" s="22">
        <v>4</v>
      </c>
    </row>
    <row r="45" spans="1:2" x14ac:dyDescent="0.15">
      <c r="A45" s="24" t="s">
        <v>1236</v>
      </c>
      <c r="B45" s="22">
        <v>52</v>
      </c>
    </row>
    <row r="46" spans="1:2" x14ac:dyDescent="0.15">
      <c r="A46" s="24" t="s">
        <v>1583</v>
      </c>
      <c r="B46" s="22">
        <v>5</v>
      </c>
    </row>
    <row r="47" spans="1:2" x14ac:dyDescent="0.15">
      <c r="A47" s="24" t="s">
        <v>1548</v>
      </c>
      <c r="B47" s="22">
        <v>10</v>
      </c>
    </row>
    <row r="48" spans="1:2" x14ac:dyDescent="0.15">
      <c r="A48" s="25" t="s">
        <v>1574</v>
      </c>
      <c r="B48" s="20">
        <v>625</v>
      </c>
    </row>
  </sheetData>
  <phoneticPr fontId="22" type="noConversion"/>
  <pageMargins left="0.69930555555555596" right="0.69930555555555596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  <Company>中国银行广东省分行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董</cp:lastModifiedBy>
  <dcterms:created xsi:type="dcterms:W3CDTF">2017-03-07T07:55:00Z</dcterms:created>
  <dcterms:modified xsi:type="dcterms:W3CDTF">2017-03-23T01:55:49Z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