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435" windowHeight="11460"/>
  </bookViews>
  <sheets>
    <sheet name="参会人员回执" sheetId="1" r:id="rId1"/>
    <sheet name="参会人员通讯录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5" i="3" l="1"/>
  <c r="A4" i="3"/>
  <c r="A3" i="3"/>
  <c r="A54" i="2"/>
  <c r="A55" i="2"/>
  <c r="A40" i="2"/>
  <c r="A41" i="2"/>
  <c r="A16" i="2"/>
  <c r="A17" i="2" s="1"/>
  <c r="A3" i="2"/>
  <c r="K5" i="2"/>
  <c r="K6" i="2"/>
  <c r="K7" i="2"/>
  <c r="K8" i="2"/>
  <c r="K9" i="2"/>
  <c r="K10" i="2"/>
  <c r="K11" i="2"/>
  <c r="K12" i="2"/>
  <c r="K13" i="2"/>
  <c r="K4" i="2"/>
  <c r="K14" i="2"/>
  <c r="K3" i="2"/>
  <c r="I3" i="2"/>
  <c r="I4" i="2"/>
  <c r="I5" i="2"/>
  <c r="I6" i="2"/>
  <c r="I7" i="2"/>
  <c r="I8" i="2"/>
  <c r="I9" i="2"/>
  <c r="I10" i="2"/>
  <c r="I11" i="2"/>
  <c r="I12" i="2"/>
  <c r="I13" i="2"/>
  <c r="I14" i="2"/>
  <c r="G2" i="2"/>
  <c r="G3" i="2"/>
  <c r="G4" i="2"/>
  <c r="G5" i="2"/>
  <c r="G6" i="2"/>
  <c r="G7" i="2"/>
  <c r="G8" i="2"/>
  <c r="G9" i="2"/>
  <c r="G10" i="2"/>
  <c r="G11" i="2"/>
  <c r="G12" i="2"/>
  <c r="G13" i="2"/>
  <c r="G14" i="2"/>
  <c r="G1" i="2"/>
  <c r="A56" i="2" l="1"/>
  <c r="A42" i="2"/>
  <c r="A18" i="2"/>
  <c r="A4" i="2"/>
  <c r="A5" i="2" s="1"/>
  <c r="A6" i="2" s="1"/>
  <c r="A57" i="2" l="1"/>
  <c r="A43" i="2"/>
  <c r="A19" i="2"/>
  <c r="A7" i="2"/>
  <c r="A8" i="2" s="1"/>
  <c r="A58" i="2" l="1"/>
  <c r="A59" i="2" s="1"/>
  <c r="A44" i="2"/>
  <c r="A20" i="2"/>
  <c r="A9" i="2"/>
  <c r="A60" i="2" l="1"/>
  <c r="A61" i="2"/>
  <c r="A62" i="2" s="1"/>
  <c r="A45" i="2"/>
  <c r="A21" i="2"/>
  <c r="A10" i="2"/>
  <c r="A11" i="2" s="1"/>
  <c r="A46" i="2" l="1"/>
  <c r="A22" i="2"/>
  <c r="A23" i="2"/>
  <c r="A24" i="2"/>
  <c r="A25" i="2" s="1"/>
  <c r="A12" i="2"/>
  <c r="A13" i="2" s="1"/>
  <c r="A47" i="2" l="1"/>
  <c r="A48" i="2" s="1"/>
  <c r="A49" i="2" s="1"/>
  <c r="A50" i="2" s="1"/>
  <c r="A51" i="2" s="1"/>
  <c r="A52" i="2" s="1"/>
  <c r="A53" i="2" s="1"/>
  <c r="A26" i="2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14" i="2"/>
  <c r="A15" i="2" s="1"/>
</calcChain>
</file>

<file path=xl/sharedStrings.xml><?xml version="1.0" encoding="utf-8"?>
<sst xmlns="http://schemas.openxmlformats.org/spreadsheetml/2006/main" count="14" uniqueCount="14">
  <si>
    <t>E-Mail</t>
    <phoneticPr fontId="1" type="noConversion"/>
  </si>
  <si>
    <t>性别</t>
    <phoneticPr fontId="1" type="noConversion"/>
  </si>
  <si>
    <t>工作单位</t>
    <phoneticPr fontId="1" type="noConversion"/>
  </si>
  <si>
    <t>移动电话</t>
    <phoneticPr fontId="1" type="noConversion"/>
  </si>
  <si>
    <t>是否住宿</t>
    <phoneticPr fontId="1" type="noConversion"/>
  </si>
  <si>
    <t>单双间</t>
    <phoneticPr fontId="1" type="noConversion"/>
  </si>
  <si>
    <t>备注</t>
    <phoneticPr fontId="1" type="noConversion"/>
  </si>
  <si>
    <t>姓　名</t>
    <phoneticPr fontId="1" type="noConversion"/>
  </si>
  <si>
    <t>)</t>
  </si>
  <si>
    <t>序号</t>
  </si>
  <si>
    <t>序号</t>
    <phoneticPr fontId="1" type="noConversion"/>
  </si>
  <si>
    <t>序号</t>
    <phoneticPr fontId="1" type="noConversion"/>
  </si>
  <si>
    <t>导师   姓名</t>
    <phoneticPr fontId="1" type="noConversion"/>
  </si>
  <si>
    <t>卫星遥感资料应用夏季国际高级讲习班参会人员回执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</si>
</sst>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Arial"/>
      <family val="2"/>
    </font>
    <font>
      <u/>
      <sz val="11"/>
      <color theme="10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华文仿宋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Arial"/>
      <family val="2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center" vertical="center"/>
    </xf>
    <xf numFmtId="0" fontId="3" fillId="0" borderId="3" xfId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sqref="A1:J1"/>
    </sheetView>
  </sheetViews>
  <sheetFormatPr defaultRowHeight="13.5" x14ac:dyDescent="0.15"/>
  <cols>
    <col min="1" max="1" width="5.5" customWidth="1"/>
    <col min="2" max="2" width="13.125" customWidth="1"/>
    <col min="3" max="3" width="6.25" customWidth="1"/>
    <col min="4" max="4" width="34.625" customWidth="1"/>
    <col min="5" max="5" width="8.375" customWidth="1"/>
    <col min="6" max="6" width="15.125" customWidth="1"/>
    <col min="7" max="7" width="31.25" customWidth="1"/>
    <col min="8" max="8" width="6.5" customWidth="1"/>
    <col min="9" max="9" width="8.875" customWidth="1"/>
    <col min="10" max="10" width="9.625" customWidth="1"/>
    <col min="11" max="11" width="5.875" customWidth="1"/>
  </cols>
  <sheetData>
    <row r="1" spans="1:11" ht="34.5" customHeight="1" x14ac:dyDescent="0.15">
      <c r="A1" s="22" t="s">
        <v>13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s="16" customFormat="1" ht="32.25" customHeight="1" x14ac:dyDescent="0.15">
      <c r="A2" s="17" t="s">
        <v>9</v>
      </c>
      <c r="B2" s="8" t="s">
        <v>7</v>
      </c>
      <c r="C2" s="8" t="s">
        <v>1</v>
      </c>
      <c r="D2" s="8" t="s">
        <v>2</v>
      </c>
      <c r="E2" s="8" t="s">
        <v>12</v>
      </c>
      <c r="F2" s="8" t="s">
        <v>3</v>
      </c>
      <c r="G2" s="6" t="s">
        <v>0</v>
      </c>
      <c r="H2" s="8" t="s">
        <v>4</v>
      </c>
      <c r="I2" s="8" t="s">
        <v>5</v>
      </c>
      <c r="J2" s="8" t="s">
        <v>6</v>
      </c>
    </row>
    <row r="3" spans="1:11" ht="24.95" customHeight="1" x14ac:dyDescent="0.15">
      <c r="A3" s="18">
        <v>1</v>
      </c>
      <c r="B3" s="1"/>
      <c r="C3" s="1"/>
      <c r="D3" s="1"/>
      <c r="E3" s="1"/>
      <c r="F3" s="1"/>
      <c r="G3" s="10"/>
      <c r="H3" s="1"/>
      <c r="I3" s="3"/>
      <c r="J3" s="11"/>
      <c r="K3" s="14"/>
    </row>
    <row r="4" spans="1:11" ht="24.95" customHeight="1" x14ac:dyDescent="0.15">
      <c r="A4" s="18">
        <v>2</v>
      </c>
      <c r="B4" s="1"/>
      <c r="C4" s="1"/>
      <c r="D4" s="1"/>
      <c r="E4" s="1"/>
      <c r="F4" s="1"/>
      <c r="G4" s="10"/>
      <c r="H4" s="1"/>
      <c r="I4" s="3"/>
      <c r="J4" s="11"/>
    </row>
    <row r="5" spans="1:11" ht="24.95" customHeight="1" x14ac:dyDescent="0.15">
      <c r="A5" s="18">
        <v>3</v>
      </c>
      <c r="B5" s="1"/>
      <c r="C5" s="1"/>
      <c r="D5" s="1"/>
      <c r="E5" s="1"/>
      <c r="F5" s="1"/>
      <c r="G5" s="10"/>
      <c r="H5" s="1"/>
      <c r="I5" s="3"/>
      <c r="J5" s="11"/>
    </row>
    <row r="6" spans="1:11" ht="24.95" customHeight="1" x14ac:dyDescent="0.15">
      <c r="A6" s="18">
        <v>4</v>
      </c>
      <c r="B6" s="1"/>
      <c r="C6" s="1"/>
      <c r="D6" s="1"/>
      <c r="E6" s="1"/>
      <c r="F6" s="1"/>
      <c r="G6" s="10"/>
      <c r="H6" s="1"/>
      <c r="I6" s="3"/>
      <c r="J6" s="11"/>
    </row>
    <row r="7" spans="1:11" ht="24.95" customHeight="1" x14ac:dyDescent="0.15">
      <c r="A7" s="18">
        <v>5</v>
      </c>
      <c r="B7" s="1"/>
      <c r="C7" s="1"/>
      <c r="D7" s="1"/>
      <c r="E7" s="1"/>
      <c r="F7" s="1"/>
      <c r="G7" s="10"/>
      <c r="H7" s="1"/>
      <c r="I7" s="3"/>
      <c r="J7" s="2"/>
    </row>
    <row r="8" spans="1:11" ht="24.95" customHeight="1" x14ac:dyDescent="0.15">
      <c r="A8" s="18">
        <v>6</v>
      </c>
      <c r="B8" s="3"/>
      <c r="C8" s="1"/>
      <c r="D8" s="1"/>
      <c r="E8" s="1"/>
      <c r="F8" s="1"/>
      <c r="G8" s="10"/>
      <c r="H8" s="1"/>
      <c r="I8" s="3"/>
      <c r="J8" s="2"/>
    </row>
    <row r="9" spans="1:11" ht="24.95" customHeight="1" x14ac:dyDescent="0.15">
      <c r="A9" s="18">
        <v>7</v>
      </c>
      <c r="B9" s="3"/>
      <c r="C9" s="1"/>
      <c r="D9" s="3"/>
      <c r="E9" s="1"/>
      <c r="F9" s="1"/>
      <c r="G9" s="10"/>
      <c r="H9" s="1"/>
      <c r="I9" s="3"/>
      <c r="J9" s="2"/>
    </row>
    <row r="10" spans="1:11" ht="24.95" customHeight="1" x14ac:dyDescent="0.15">
      <c r="A10" s="18">
        <v>8</v>
      </c>
      <c r="B10" s="9"/>
      <c r="C10" s="9"/>
      <c r="D10" s="9"/>
      <c r="E10" s="5"/>
      <c r="F10" s="1"/>
      <c r="G10" s="4"/>
      <c r="H10" s="9"/>
      <c r="I10" s="7"/>
      <c r="J10" s="2"/>
    </row>
    <row r="11" spans="1:11" ht="24.95" customHeight="1" x14ac:dyDescent="0.15">
      <c r="A11" s="18">
        <v>9</v>
      </c>
      <c r="B11" s="8"/>
      <c r="C11" s="8"/>
      <c r="D11" s="8"/>
      <c r="E11" s="13"/>
      <c r="F11" s="1"/>
      <c r="G11" s="19"/>
      <c r="H11" s="8"/>
      <c r="I11" s="20"/>
      <c r="J11" s="21"/>
    </row>
    <row r="12" spans="1:11" ht="24.95" customHeight="1" x14ac:dyDescent="0.15">
      <c r="A12" s="18">
        <v>10</v>
      </c>
      <c r="B12" s="9"/>
      <c r="C12" s="9"/>
      <c r="D12" s="9"/>
      <c r="E12" s="3"/>
      <c r="F12" s="1"/>
      <c r="G12" s="4"/>
      <c r="H12" s="9"/>
      <c r="I12" s="7"/>
      <c r="J12" s="2"/>
    </row>
    <row r="13" spans="1:11" s="12" customFormat="1" ht="15" x14ac:dyDescent="0.15">
      <c r="A13"/>
    </row>
    <row r="14" spans="1:11" s="12" customFormat="1" ht="15" x14ac:dyDescent="0.15">
      <c r="A14"/>
    </row>
    <row r="15" spans="1:11" s="12" customFormat="1" ht="15" x14ac:dyDescent="0.15">
      <c r="A15"/>
    </row>
    <row r="16" spans="1:11" s="12" customFormat="1" ht="15" x14ac:dyDescent="0.15">
      <c r="A16"/>
    </row>
    <row r="17" spans="1:1" s="12" customFormat="1" ht="15" x14ac:dyDescent="0.15">
      <c r="A17"/>
    </row>
    <row r="18" spans="1:1" s="12" customFormat="1" ht="15" x14ac:dyDescent="0.15">
      <c r="A18"/>
    </row>
    <row r="19" spans="1:1" s="12" customFormat="1" ht="15" x14ac:dyDescent="0.15">
      <c r="A19"/>
    </row>
  </sheetData>
  <sortState ref="A3:J169">
    <sortCondition ref="A1"/>
  </sortState>
  <mergeCells count="1">
    <mergeCell ref="A1:J1"/>
  </mergeCells>
  <phoneticPr fontId="1" type="noConversion"/>
  <printOptions horizontalCentered="1"/>
  <pageMargins left="0.19685039370078741" right="0.19685039370078741" top="0.59055118110236227" bottom="0.59055118110236227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workbookViewId="0">
      <selection activeCell="E9" sqref="E9"/>
    </sheetView>
  </sheetViews>
  <sheetFormatPr defaultRowHeight="13.5" x14ac:dyDescent="0.15"/>
  <cols>
    <col min="1" max="1" width="4.625" customWidth="1"/>
  </cols>
  <sheetData>
    <row r="1" spans="1:11" ht="14.25" x14ac:dyDescent="0.15">
      <c r="A1" s="14"/>
      <c r="D1" s="14"/>
      <c r="E1">
        <v>1</v>
      </c>
      <c r="G1">
        <f>COUNT($A$1:A1)+1</f>
        <v>1</v>
      </c>
    </row>
    <row r="2" spans="1:11" ht="14.25" x14ac:dyDescent="0.15">
      <c r="A2" s="15" t="s">
        <v>10</v>
      </c>
      <c r="D2" s="14" t="s">
        <v>8</v>
      </c>
      <c r="E2">
        <v>2</v>
      </c>
      <c r="G2">
        <f>COUNT($A$1:A2)+1</f>
        <v>1</v>
      </c>
      <c r="I2" s="14"/>
    </row>
    <row r="3" spans="1:11" ht="14.25" x14ac:dyDescent="0.15">
      <c r="A3" s="14">
        <f>COUNT($A$1:A2)+1</f>
        <v>1</v>
      </c>
      <c r="E3">
        <v>4</v>
      </c>
      <c r="G3">
        <f>COUNT($A$1:A3)+1</f>
        <v>2</v>
      </c>
      <c r="I3" s="14">
        <f>COUNT($A$1:A2)+1</f>
        <v>1</v>
      </c>
      <c r="K3" s="14">
        <f>COUNT($A$1:A1)+1</f>
        <v>1</v>
      </c>
    </row>
    <row r="4" spans="1:11" ht="14.25" x14ac:dyDescent="0.15">
      <c r="A4" s="14">
        <f>COUNT($A$1:A3)+1</f>
        <v>2</v>
      </c>
      <c r="E4">
        <v>6</v>
      </c>
      <c r="G4">
        <f>COUNT($A$1:A4)+1</f>
        <v>3</v>
      </c>
      <c r="I4" s="14">
        <f>COUNT($A$1:A3)+1</f>
        <v>2</v>
      </c>
      <c r="K4" s="14">
        <f>COUNT($A$1:A1)+1</f>
        <v>1</v>
      </c>
    </row>
    <row r="5" spans="1:11" ht="14.25" x14ac:dyDescent="0.15">
      <c r="A5" s="14">
        <f>COUNT($A$1:A4)+1</f>
        <v>3</v>
      </c>
      <c r="G5">
        <f>COUNT($A$1:A5)+1</f>
        <v>4</v>
      </c>
      <c r="I5" s="14">
        <f>COUNT($A$1:A4)+1</f>
        <v>3</v>
      </c>
      <c r="K5" s="14">
        <f>COUNT($A$1:A2)+1</f>
        <v>1</v>
      </c>
    </row>
    <row r="6" spans="1:11" ht="14.25" x14ac:dyDescent="0.15">
      <c r="A6" s="14">
        <f>COUNT($A$1:A5)+1</f>
        <v>4</v>
      </c>
      <c r="G6">
        <f>COUNT($A$1:A6)+1</f>
        <v>5</v>
      </c>
      <c r="I6" s="14">
        <f>COUNT($A$1:A5)+1</f>
        <v>4</v>
      </c>
      <c r="K6" s="14">
        <f>COUNT($A$1:A3)+1</f>
        <v>2</v>
      </c>
    </row>
    <row r="7" spans="1:11" ht="14.25" x14ac:dyDescent="0.15">
      <c r="A7" s="14">
        <f>COUNT($A$1:A6)+1</f>
        <v>5</v>
      </c>
      <c r="G7">
        <f>COUNT($A$1:A7)+1</f>
        <v>6</v>
      </c>
      <c r="I7" s="14">
        <f>COUNT($A$1:A6)+1</f>
        <v>5</v>
      </c>
      <c r="K7" s="14">
        <f>COUNT($A$1:A4)+1</f>
        <v>3</v>
      </c>
    </row>
    <row r="8" spans="1:11" ht="14.25" x14ac:dyDescent="0.15">
      <c r="A8" s="14">
        <f>COUNT($A$1:A7)+1</f>
        <v>6</v>
      </c>
      <c r="G8">
        <f>COUNT($A$1:A8)+1</f>
        <v>7</v>
      </c>
      <c r="I8" s="14">
        <f>COUNT($A$1:A7)+1</f>
        <v>6</v>
      </c>
      <c r="K8" s="14">
        <f>COUNT($A$1:A5)+1</f>
        <v>4</v>
      </c>
    </row>
    <row r="9" spans="1:11" ht="14.25" x14ac:dyDescent="0.15">
      <c r="A9" s="14">
        <f>COUNT($A$1:A8)+1</f>
        <v>7</v>
      </c>
      <c r="G9">
        <f>COUNT($A$1:A9)+1</f>
        <v>8</v>
      </c>
      <c r="I9" s="14">
        <f>COUNT($A$1:A8)+1</f>
        <v>7</v>
      </c>
      <c r="K9" s="14">
        <f>COUNT($A$1:A6)+1</f>
        <v>5</v>
      </c>
    </row>
    <row r="10" spans="1:11" ht="14.25" x14ac:dyDescent="0.15">
      <c r="A10" s="14">
        <f>COUNT($A$1:A9)+1</f>
        <v>8</v>
      </c>
      <c r="G10">
        <f>COUNT($A$1:A10)+1</f>
        <v>9</v>
      </c>
      <c r="I10" s="14">
        <f>COUNT($A$1:A9)+1</f>
        <v>8</v>
      </c>
      <c r="K10" s="14">
        <f>COUNT($A$1:A7)+1</f>
        <v>6</v>
      </c>
    </row>
    <row r="11" spans="1:11" ht="14.25" x14ac:dyDescent="0.15">
      <c r="A11" s="14">
        <f>COUNT($A$1:A10)+1</f>
        <v>9</v>
      </c>
      <c r="G11">
        <f>COUNT($A$1:A11)+1</f>
        <v>10</v>
      </c>
      <c r="I11" s="14">
        <f>COUNT($A$1:A10)+1</f>
        <v>9</v>
      </c>
      <c r="K11" s="14">
        <f>COUNT($A$1:A8)+1</f>
        <v>7</v>
      </c>
    </row>
    <row r="12" spans="1:11" ht="14.25" x14ac:dyDescent="0.15">
      <c r="A12" s="14">
        <f>COUNT($A$1:A11)+1</f>
        <v>10</v>
      </c>
      <c r="G12">
        <f>COUNT($A$1:A12)+1</f>
        <v>11</v>
      </c>
      <c r="I12" s="14">
        <f>COUNT($A$1:A11)+1</f>
        <v>10</v>
      </c>
      <c r="K12" s="14">
        <f>COUNT($A$1:A9)+1</f>
        <v>8</v>
      </c>
    </row>
    <row r="13" spans="1:11" ht="14.25" x14ac:dyDescent="0.15">
      <c r="A13" s="14">
        <f>COUNT($A$1:A12)+1</f>
        <v>11</v>
      </c>
      <c r="G13">
        <f>COUNT($A$1:A13)+1</f>
        <v>12</v>
      </c>
      <c r="I13" s="14">
        <f>COUNT($A$1:A12)+1</f>
        <v>11</v>
      </c>
      <c r="K13" s="14">
        <f>COUNT($A$1:A10)+1</f>
        <v>9</v>
      </c>
    </row>
    <row r="14" spans="1:11" ht="14.25" x14ac:dyDescent="0.15">
      <c r="A14" s="14">
        <f>COUNT($A$1:A13)+1</f>
        <v>12</v>
      </c>
      <c r="G14">
        <f>COUNT($A$1:A14)+1</f>
        <v>13</v>
      </c>
      <c r="I14" s="14">
        <f>COUNT($A$1:A13)+1</f>
        <v>12</v>
      </c>
      <c r="K14" s="14">
        <f>COUNT($A$1:A12)+1</f>
        <v>11</v>
      </c>
    </row>
    <row r="15" spans="1:11" ht="14.25" x14ac:dyDescent="0.15">
      <c r="A15" s="14">
        <f>COUNT($A$1:A14)+1</f>
        <v>13</v>
      </c>
    </row>
    <row r="16" spans="1:11" ht="14.25" x14ac:dyDescent="0.15">
      <c r="A16" s="14">
        <f>COUNT($A$1:A15)+1</f>
        <v>14</v>
      </c>
    </row>
    <row r="17" spans="1:1" ht="14.25" x14ac:dyDescent="0.15">
      <c r="A17" s="14">
        <f>COUNT($A$1:A16)+1</f>
        <v>15</v>
      </c>
    </row>
    <row r="18" spans="1:1" ht="14.25" x14ac:dyDescent="0.15">
      <c r="A18" s="14">
        <f>COUNT($A$1:A17)+1</f>
        <v>16</v>
      </c>
    </row>
    <row r="19" spans="1:1" ht="14.25" x14ac:dyDescent="0.15">
      <c r="A19" s="14">
        <f>COUNT($A$1:A18)+1</f>
        <v>17</v>
      </c>
    </row>
    <row r="20" spans="1:1" ht="14.25" x14ac:dyDescent="0.15">
      <c r="A20" s="14">
        <f>COUNT($A$1:A19)+1</f>
        <v>18</v>
      </c>
    </row>
    <row r="21" spans="1:1" ht="14.25" x14ac:dyDescent="0.15">
      <c r="A21" s="14">
        <f>COUNT($A$1:A20)+1</f>
        <v>19</v>
      </c>
    </row>
    <row r="22" spans="1:1" ht="14.25" x14ac:dyDescent="0.15">
      <c r="A22" s="14">
        <f>COUNT($A$1:A21)+1</f>
        <v>20</v>
      </c>
    </row>
    <row r="23" spans="1:1" ht="14.25" x14ac:dyDescent="0.15">
      <c r="A23" s="14">
        <f>COUNT($A$1:A22)+1</f>
        <v>21</v>
      </c>
    </row>
    <row r="24" spans="1:1" ht="14.25" x14ac:dyDescent="0.15">
      <c r="A24" s="14">
        <f>COUNT($A$1:A23)+1</f>
        <v>22</v>
      </c>
    </row>
    <row r="25" spans="1:1" ht="14.25" x14ac:dyDescent="0.15">
      <c r="A25" s="14">
        <f>COUNT($A$1:A24)+1</f>
        <v>23</v>
      </c>
    </row>
    <row r="26" spans="1:1" ht="14.25" x14ac:dyDescent="0.15">
      <c r="A26" s="14">
        <f>COUNT($A$1:A25)+1</f>
        <v>24</v>
      </c>
    </row>
    <row r="27" spans="1:1" ht="14.25" x14ac:dyDescent="0.15">
      <c r="A27" s="14">
        <f>COUNT($A$1:A26)+1</f>
        <v>25</v>
      </c>
    </row>
    <row r="28" spans="1:1" ht="14.25" x14ac:dyDescent="0.15">
      <c r="A28" s="14">
        <f>COUNT($A$1:A27)+1</f>
        <v>26</v>
      </c>
    </row>
    <row r="29" spans="1:1" ht="14.25" x14ac:dyDescent="0.15">
      <c r="A29" s="14">
        <f>COUNT($A$1:A28)+1</f>
        <v>27</v>
      </c>
    </row>
    <row r="30" spans="1:1" ht="14.25" x14ac:dyDescent="0.15">
      <c r="A30" s="14">
        <f>COUNT($A$1:A29)+1</f>
        <v>28</v>
      </c>
    </row>
    <row r="31" spans="1:1" ht="14.25" x14ac:dyDescent="0.15">
      <c r="A31" s="14">
        <f>COUNT($A$1:A30)+1</f>
        <v>29</v>
      </c>
    </row>
    <row r="32" spans="1:1" ht="14.25" x14ac:dyDescent="0.15">
      <c r="A32" s="14">
        <f>COUNT($A$1:A31)+1</f>
        <v>30</v>
      </c>
    </row>
    <row r="33" spans="1:1" ht="14.25" x14ac:dyDescent="0.15">
      <c r="A33" s="14">
        <f>COUNT($A$1:A32)+1</f>
        <v>31</v>
      </c>
    </row>
    <row r="34" spans="1:1" ht="14.25" x14ac:dyDescent="0.15">
      <c r="A34" s="14">
        <f>COUNT($A$1:A33)+1</f>
        <v>32</v>
      </c>
    </row>
    <row r="35" spans="1:1" ht="14.25" x14ac:dyDescent="0.15">
      <c r="A35" s="14">
        <f>COUNT($A$1:A34)+1</f>
        <v>33</v>
      </c>
    </row>
    <row r="36" spans="1:1" ht="14.25" x14ac:dyDescent="0.15">
      <c r="A36" s="14">
        <f>COUNT($A$1:A35)+1</f>
        <v>34</v>
      </c>
    </row>
    <row r="37" spans="1:1" ht="14.25" x14ac:dyDescent="0.15">
      <c r="A37" s="14">
        <f>COUNT($A$1:A36)+1</f>
        <v>35</v>
      </c>
    </row>
    <row r="38" spans="1:1" ht="14.25" x14ac:dyDescent="0.15">
      <c r="A38" s="14">
        <f>COUNT($A$1:A37)+1</f>
        <v>36</v>
      </c>
    </row>
    <row r="39" spans="1:1" ht="14.25" x14ac:dyDescent="0.15">
      <c r="A39" s="14">
        <f>COUNT($A$1:A38)+1</f>
        <v>37</v>
      </c>
    </row>
    <row r="40" spans="1:1" ht="14.25" x14ac:dyDescent="0.15">
      <c r="A40" s="14">
        <f>COUNT($A$1:A39)+1</f>
        <v>38</v>
      </c>
    </row>
    <row r="41" spans="1:1" ht="14.25" x14ac:dyDescent="0.15">
      <c r="A41" s="14">
        <f>COUNT($A$1:A40)+1</f>
        <v>39</v>
      </c>
    </row>
    <row r="42" spans="1:1" ht="14.25" x14ac:dyDescent="0.15">
      <c r="A42" s="14">
        <f>COUNT($A$1:A41)+1</f>
        <v>40</v>
      </c>
    </row>
    <row r="43" spans="1:1" ht="14.25" x14ac:dyDescent="0.15">
      <c r="A43" s="14">
        <f>COUNT($A$1:A42)+1</f>
        <v>41</v>
      </c>
    </row>
    <row r="44" spans="1:1" ht="14.25" x14ac:dyDescent="0.15">
      <c r="A44" s="14">
        <f>COUNT($A$1:A43)+1</f>
        <v>42</v>
      </c>
    </row>
    <row r="45" spans="1:1" ht="14.25" x14ac:dyDescent="0.15">
      <c r="A45" s="14">
        <f>COUNT($A$1:A44)+1</f>
        <v>43</v>
      </c>
    </row>
    <row r="46" spans="1:1" ht="14.25" x14ac:dyDescent="0.15">
      <c r="A46" s="14">
        <f>COUNT($A$1:A45)+1</f>
        <v>44</v>
      </c>
    </row>
    <row r="47" spans="1:1" ht="14.25" x14ac:dyDescent="0.15">
      <c r="A47" s="14">
        <f>COUNT($A$1:A46)+1</f>
        <v>45</v>
      </c>
    </row>
    <row r="48" spans="1:1" ht="14.25" x14ac:dyDescent="0.15">
      <c r="A48" s="14">
        <f>COUNT($A$1:A47)+1</f>
        <v>46</v>
      </c>
    </row>
    <row r="49" spans="1:1" ht="14.25" x14ac:dyDescent="0.15">
      <c r="A49" s="14">
        <f>COUNT($A$1:A48)+1</f>
        <v>47</v>
      </c>
    </row>
    <row r="50" spans="1:1" ht="14.25" x14ac:dyDescent="0.15">
      <c r="A50" s="14">
        <f>COUNT($A$1:A49)+1</f>
        <v>48</v>
      </c>
    </row>
    <row r="51" spans="1:1" ht="14.25" x14ac:dyDescent="0.15">
      <c r="A51" s="14">
        <f>COUNT($A$1:A50)+1</f>
        <v>49</v>
      </c>
    </row>
    <row r="52" spans="1:1" ht="14.25" x14ac:dyDescent="0.15">
      <c r="A52" s="14">
        <f>COUNT($A$1:A51)+1</f>
        <v>50</v>
      </c>
    </row>
    <row r="53" spans="1:1" ht="14.25" x14ac:dyDescent="0.15">
      <c r="A53" s="14">
        <f>COUNT($A$1:A52)+1</f>
        <v>51</v>
      </c>
    </row>
    <row r="54" spans="1:1" ht="14.25" x14ac:dyDescent="0.15">
      <c r="A54" s="14">
        <f>COUNT($A$1:A53)+1</f>
        <v>52</v>
      </c>
    </row>
    <row r="55" spans="1:1" ht="14.25" x14ac:dyDescent="0.15">
      <c r="A55" s="14">
        <f>COUNT($A$1:A54)+1</f>
        <v>53</v>
      </c>
    </row>
    <row r="56" spans="1:1" ht="14.25" x14ac:dyDescent="0.15">
      <c r="A56" s="14">
        <f>COUNT($A$1:A55)+1</f>
        <v>54</v>
      </c>
    </row>
    <row r="57" spans="1:1" ht="14.25" x14ac:dyDescent="0.15">
      <c r="A57" s="14">
        <f>COUNT($A$1:A56)+1</f>
        <v>55</v>
      </c>
    </row>
    <row r="58" spans="1:1" ht="14.25" x14ac:dyDescent="0.15">
      <c r="A58" s="14">
        <f>COUNT($A$1:A57)+1</f>
        <v>56</v>
      </c>
    </row>
    <row r="59" spans="1:1" ht="14.25" x14ac:dyDescent="0.15">
      <c r="A59" s="14">
        <f>COUNT($A$1:A58)+1</f>
        <v>57</v>
      </c>
    </row>
    <row r="60" spans="1:1" ht="14.25" x14ac:dyDescent="0.15">
      <c r="A60" s="14">
        <f>COUNT($A$1:A59)+1</f>
        <v>58</v>
      </c>
    </row>
    <row r="61" spans="1:1" ht="14.25" x14ac:dyDescent="0.15">
      <c r="A61" s="14">
        <f>COUNT($A$1:A60)+1</f>
        <v>59</v>
      </c>
    </row>
    <row r="62" spans="1:1" ht="14.25" x14ac:dyDescent="0.15">
      <c r="A62" s="14">
        <f>COUNT($A$1:A61)+1</f>
        <v>60</v>
      </c>
    </row>
    <row r="97" spans="1:1" x14ac:dyDescent="0.15">
      <c r="A97">
        <v>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A4" sqref="A4"/>
    </sheetView>
  </sheetViews>
  <sheetFormatPr defaultRowHeight="13.5" x14ac:dyDescent="0.15"/>
  <cols>
    <col min="1" max="1" width="17" customWidth="1"/>
  </cols>
  <sheetData>
    <row r="2" spans="1:1" x14ac:dyDescent="0.15">
      <c r="A2" t="s">
        <v>11</v>
      </c>
    </row>
    <row r="3" spans="1:1" x14ac:dyDescent="0.15">
      <c r="A3">
        <f>COUNT($A$1:A1)+1</f>
        <v>1</v>
      </c>
    </row>
    <row r="4" spans="1:1" x14ac:dyDescent="0.15">
      <c r="A4">
        <f>COUNT($A$1:A2)+1</f>
        <v>1</v>
      </c>
    </row>
    <row r="5" spans="1:1" x14ac:dyDescent="0.15">
      <c r="A5">
        <f>COUNT($A$1:A3)+1</f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参会人员回执</vt:lpstr>
      <vt:lpstr>参会人员通讯录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zhsb01</dc:creator>
  <cp:lastModifiedBy>zhshb01</cp:lastModifiedBy>
  <cp:lastPrinted>2012-07-15T01:18:06Z</cp:lastPrinted>
  <dcterms:created xsi:type="dcterms:W3CDTF">2012-05-16T01:50:00Z</dcterms:created>
  <dcterms:modified xsi:type="dcterms:W3CDTF">2016-04-18T01:40:33Z</dcterms:modified>
</cp:coreProperties>
</file>